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fuku\disk1\20 福祉監査課\15_ 福祉サービス第三者評価\■令和３年度\★ 評価基準改正（作業用）\☆ 改正作業\03　自己評価シート（共通）\"/>
    </mc:Choice>
  </mc:AlternateContent>
  <bookViews>
    <workbookView xWindow="240" yWindow="96" windowWidth="12120" windowHeight="8532"/>
  </bookViews>
  <sheets>
    <sheet name="放課後児童クラブ（共通）" sheetId="2" r:id="rId1"/>
    <sheet name="放課後児童クラブ（内容）" sheetId="3" r:id="rId2"/>
  </sheets>
  <definedNames>
    <definedName name="_xlnm.Print_Area" localSheetId="0">'放課後児童クラブ（共通）'!$A$1:$H$263</definedName>
  </definedNames>
  <calcPr calcId="125725"/>
</workbook>
</file>

<file path=xl/sharedStrings.xml><?xml version="1.0" encoding="utf-8"?>
<sst xmlns="http://schemas.openxmlformats.org/spreadsheetml/2006/main" count="860" uniqueCount="437">
  <si>
    <t>Ⅰ　福祉サービスの基本方針と組織</t>
    <rPh sb="2" eb="4">
      <t>フクシ</t>
    </rPh>
    <rPh sb="9" eb="11">
      <t>キホン</t>
    </rPh>
    <rPh sb="11" eb="13">
      <t>ホウシン</t>
    </rPh>
    <rPh sb="14" eb="16">
      <t>ソシキ</t>
    </rPh>
    <phoneticPr fontId="2"/>
  </si>
  <si>
    <t>１　理念・基本方針</t>
    <rPh sb="2" eb="4">
      <t>リネン</t>
    </rPh>
    <rPh sb="5" eb="7">
      <t>キホン</t>
    </rPh>
    <rPh sb="7" eb="9">
      <t>ホウシン</t>
    </rPh>
    <phoneticPr fontId="2"/>
  </si>
  <si>
    <t>評価結果</t>
    <rPh sb="0" eb="2">
      <t>ヒョウカ</t>
    </rPh>
    <rPh sb="2" eb="4">
      <t>ケッカ</t>
    </rPh>
    <phoneticPr fontId="2"/>
  </si>
  <si>
    <t>Ⅱ　組織の運営管理</t>
    <rPh sb="2" eb="4">
      <t>ソシキ</t>
    </rPh>
    <rPh sb="5" eb="7">
      <t>ウンエイ</t>
    </rPh>
    <rPh sb="7" eb="9">
      <t>カンリ</t>
    </rPh>
    <phoneticPr fontId="2"/>
  </si>
  <si>
    <t>評価結果</t>
    <rPh sb="0" eb="2">
      <t>ヒョウカ</t>
    </rPh>
    <rPh sb="2" eb="4">
      <t>ケ</t>
    </rPh>
    <phoneticPr fontId="2"/>
  </si>
  <si>
    <t>１　利用者本位の福祉サービス</t>
    <phoneticPr fontId="2"/>
  </si>
  <si>
    <t>Ⅲ　適切な福祉サービスの実施</t>
    <phoneticPr fontId="2"/>
  </si>
  <si>
    <t>２　経営状況の把握</t>
    <rPh sb="2" eb="4">
      <t>ケイエイ</t>
    </rPh>
    <rPh sb="4" eb="6">
      <t>ジョウキョウ</t>
    </rPh>
    <rPh sb="7" eb="9">
      <t>ハアク</t>
    </rPh>
    <phoneticPr fontId="2"/>
  </si>
  <si>
    <t>３　事業計画の策定</t>
    <rPh sb="2" eb="4">
      <t>ジギョウ</t>
    </rPh>
    <rPh sb="4" eb="6">
      <t>ケイカク</t>
    </rPh>
    <rPh sb="7" eb="9">
      <t>サクテイ</t>
    </rPh>
    <phoneticPr fontId="2"/>
  </si>
  <si>
    <t>②　評価結果にもとづき組織として取組むべき課題を明確にし、計画的な改善策を実施している。</t>
    <rPh sb="2" eb="4">
      <t>ヒョウカ</t>
    </rPh>
    <rPh sb="4" eb="6">
      <t>ケッカ</t>
    </rPh>
    <rPh sb="11" eb="13">
      <t>ソシキ</t>
    </rPh>
    <rPh sb="16" eb="18">
      <t>トリク</t>
    </rPh>
    <rPh sb="21" eb="23">
      <t>カダイ</t>
    </rPh>
    <rPh sb="24" eb="26">
      <t>メイカク</t>
    </rPh>
    <rPh sb="29" eb="32">
      <t>ケイカクテキ</t>
    </rPh>
    <rPh sb="33" eb="36">
      <t>カイゼンサク</t>
    </rPh>
    <rPh sb="37" eb="39">
      <t>ジッシ</t>
    </rPh>
    <phoneticPr fontId="2"/>
  </si>
  <si>
    <t>１　管理者の責任とリーダーシップ</t>
    <rPh sb="2" eb="5">
      <t>カンリシャ</t>
    </rPh>
    <rPh sb="6" eb="8">
      <t>セキニン</t>
    </rPh>
    <phoneticPr fontId="2"/>
  </si>
  <si>
    <t>２　福祉人材の確保・育成</t>
    <rPh sb="2" eb="4">
      <t>フクシ</t>
    </rPh>
    <rPh sb="4" eb="6">
      <t>ジンザイ</t>
    </rPh>
    <rPh sb="7" eb="9">
      <t>カクホ</t>
    </rPh>
    <rPh sb="10" eb="12">
      <t>イクセイ</t>
    </rPh>
    <phoneticPr fontId="2"/>
  </si>
  <si>
    <t>①　職員の就業状況や意向を把握し、働きやすい職場づくりに取組んでいる。</t>
    <rPh sb="2" eb="4">
      <t>ショクイン</t>
    </rPh>
    <rPh sb="5" eb="7">
      <t>シュウギョウ</t>
    </rPh>
    <rPh sb="7" eb="9">
      <t>ジョウキョウ</t>
    </rPh>
    <rPh sb="10" eb="12">
      <t>イコウ</t>
    </rPh>
    <rPh sb="13" eb="15">
      <t>ハアク</t>
    </rPh>
    <rPh sb="17" eb="18">
      <t>ハタラ</t>
    </rPh>
    <rPh sb="22" eb="24">
      <t>ショクバ</t>
    </rPh>
    <rPh sb="28" eb="30">
      <t>トリク</t>
    </rPh>
    <phoneticPr fontId="2"/>
  </si>
  <si>
    <t>①　職員一人ひとりの育成に向けた取組を行っている。</t>
    <rPh sb="2" eb="4">
      <t>ショクイン</t>
    </rPh>
    <rPh sb="4" eb="6">
      <t>ヒトリ</t>
    </rPh>
    <rPh sb="10" eb="12">
      <t>イクセイ</t>
    </rPh>
    <rPh sb="13" eb="14">
      <t>ム</t>
    </rPh>
    <rPh sb="16" eb="18">
      <t>トリクミ</t>
    </rPh>
    <rPh sb="19" eb="20">
      <t>オコナ</t>
    </rPh>
    <phoneticPr fontId="2"/>
  </si>
  <si>
    <t>３　運営の透明性の確保</t>
    <rPh sb="2" eb="4">
      <t>ウンエイ</t>
    </rPh>
    <rPh sb="5" eb="8">
      <t>トウメイセイ</t>
    </rPh>
    <rPh sb="9" eb="11">
      <t>カクホ</t>
    </rPh>
    <phoneticPr fontId="2"/>
  </si>
  <si>
    <t>４　地域との交流、地域貢献</t>
    <rPh sb="6" eb="8">
      <t>コウリュウ</t>
    </rPh>
    <rPh sb="9" eb="11">
      <t>チイキ</t>
    </rPh>
    <rPh sb="11" eb="13">
      <t>コウケン</t>
    </rPh>
    <phoneticPr fontId="2"/>
  </si>
  <si>
    <t>２　福祉サービスの質の確保</t>
    <rPh sb="2" eb="4">
      <t>フクシ</t>
    </rPh>
    <rPh sb="9" eb="10">
      <t>シツ</t>
    </rPh>
    <rPh sb="11" eb="13">
      <t>カクホ</t>
    </rPh>
    <phoneticPr fontId="2"/>
  </si>
  <si>
    <t>①　理念、基本方針を明文化し周知を図っている。</t>
    <rPh sb="2" eb="4">
      <t>リネン</t>
    </rPh>
    <rPh sb="5" eb="7">
      <t>キホン</t>
    </rPh>
    <rPh sb="7" eb="9">
      <t>ホウシン</t>
    </rPh>
    <rPh sb="10" eb="13">
      <t>メイブンカ</t>
    </rPh>
    <rPh sb="14" eb="16">
      <t>シュウチ</t>
    </rPh>
    <rPh sb="17" eb="18">
      <t>ハカ</t>
    </rPh>
    <phoneticPr fontId="2"/>
  </si>
  <si>
    <t>①　事業経営をとりまく環境と経営状況を的確に把握・分析している。</t>
    <rPh sb="2" eb="4">
      <t>ジギョウ</t>
    </rPh>
    <rPh sb="4" eb="6">
      <t>ケイエイ</t>
    </rPh>
    <rPh sb="11" eb="13">
      <t>カンキョウ</t>
    </rPh>
    <rPh sb="14" eb="16">
      <t>ケイエイ</t>
    </rPh>
    <rPh sb="16" eb="18">
      <t>ジョウキョウ</t>
    </rPh>
    <rPh sb="19" eb="21">
      <t>テキカク</t>
    </rPh>
    <rPh sb="22" eb="24">
      <t>ハアク</t>
    </rPh>
    <rPh sb="25" eb="27">
      <t>ブンセキ</t>
    </rPh>
    <phoneticPr fontId="2"/>
  </si>
  <si>
    <t>①　事業計画の策定と実施状況の把握や評価・見直しを組織的に行い、職員が理解している。</t>
    <rPh sb="2" eb="4">
      <t>ジギョウ</t>
    </rPh>
    <rPh sb="4" eb="6">
      <t>ケイカク</t>
    </rPh>
    <rPh sb="7" eb="9">
      <t>サクテイ</t>
    </rPh>
    <rPh sb="10" eb="12">
      <t>ジッシ</t>
    </rPh>
    <rPh sb="12" eb="14">
      <t>ジョウキョウ</t>
    </rPh>
    <rPh sb="15" eb="17">
      <t>ハアク</t>
    </rPh>
    <rPh sb="18" eb="20">
      <t>ヒョウカ</t>
    </rPh>
    <rPh sb="21" eb="23">
      <t>ミナオ</t>
    </rPh>
    <rPh sb="25" eb="28">
      <t>ソシキテキ</t>
    </rPh>
    <rPh sb="29" eb="30">
      <t>オコナ</t>
    </rPh>
    <rPh sb="32" eb="34">
      <t>ショクイン</t>
    </rPh>
    <rPh sb="35" eb="37">
      <t>リカイ</t>
    </rPh>
    <phoneticPr fontId="2"/>
  </si>
  <si>
    <t>①　必要な福祉人材の確保・定着等に関する具体的な計画を確立し、取組を実施している。</t>
    <rPh sb="2" eb="4">
      <t>ヒツヨウ</t>
    </rPh>
    <rPh sb="5" eb="7">
      <t>フクシ</t>
    </rPh>
    <rPh sb="7" eb="9">
      <t>ジンザイ</t>
    </rPh>
    <rPh sb="10" eb="12">
      <t>カクホ</t>
    </rPh>
    <rPh sb="13" eb="15">
      <t>テイチャク</t>
    </rPh>
    <rPh sb="15" eb="16">
      <t>トウ</t>
    </rPh>
    <rPh sb="17" eb="18">
      <t>カン</t>
    </rPh>
    <rPh sb="20" eb="23">
      <t>グタイテキ</t>
    </rPh>
    <rPh sb="24" eb="26">
      <t>ケイカク</t>
    </rPh>
    <rPh sb="27" eb="29">
      <t>カクリツ</t>
    </rPh>
    <rPh sb="31" eb="33">
      <t>トリクミ</t>
    </rPh>
    <rPh sb="34" eb="36">
      <t>ジッシ</t>
    </rPh>
    <phoneticPr fontId="2"/>
  </si>
  <si>
    <t>②　総合的な人事管理を行っている。</t>
    <rPh sb="2" eb="5">
      <t>ソウゴウテキ</t>
    </rPh>
    <rPh sb="6" eb="8">
      <t>ジンジ</t>
    </rPh>
    <rPh sb="8" eb="10">
      <t>カンリ</t>
    </rPh>
    <rPh sb="11" eb="12">
      <t>オコナ</t>
    </rPh>
    <phoneticPr fontId="2"/>
  </si>
  <si>
    <t>②　職員の教育・研修に関する基本方針や計画を策定し、教育・研修を実施している。</t>
    <rPh sb="2" eb="4">
      <t>ショクイン</t>
    </rPh>
    <rPh sb="5" eb="7">
      <t>キョウイク</t>
    </rPh>
    <rPh sb="8" eb="10">
      <t>ケンシュウ</t>
    </rPh>
    <rPh sb="11" eb="12">
      <t>カン</t>
    </rPh>
    <rPh sb="14" eb="16">
      <t>キホン</t>
    </rPh>
    <rPh sb="16" eb="18">
      <t>ホウシン</t>
    </rPh>
    <rPh sb="19" eb="21">
      <t>ケイカク</t>
    </rPh>
    <rPh sb="22" eb="24">
      <t>サクテイ</t>
    </rPh>
    <rPh sb="26" eb="28">
      <t>キョウイク</t>
    </rPh>
    <rPh sb="29" eb="31">
      <t>ケンシュウ</t>
    </rPh>
    <rPh sb="32" eb="34">
      <t>ジッシ</t>
    </rPh>
    <phoneticPr fontId="2"/>
  </si>
  <si>
    <t>③　職員一人ひとりの教育・研修の機会を確保している。</t>
    <rPh sb="2" eb="4">
      <t>ショクイン</t>
    </rPh>
    <rPh sb="4" eb="6">
      <t>ヒトリ</t>
    </rPh>
    <rPh sb="10" eb="12">
      <t>キョウイク</t>
    </rPh>
    <rPh sb="13" eb="15">
      <t>ケンシュウ</t>
    </rPh>
    <rPh sb="16" eb="18">
      <t>キカイ</t>
    </rPh>
    <rPh sb="19" eb="21">
      <t>カクホ</t>
    </rPh>
    <phoneticPr fontId="2"/>
  </si>
  <si>
    <t>①　運営の透明性を確保するための情報公開を行っている。</t>
    <rPh sb="2" eb="4">
      <t>ウンエイ</t>
    </rPh>
    <rPh sb="5" eb="8">
      <t>トウメイセイ</t>
    </rPh>
    <rPh sb="9" eb="11">
      <t>カクホ</t>
    </rPh>
    <rPh sb="16" eb="18">
      <t>ジョウホウ</t>
    </rPh>
    <rPh sb="18" eb="20">
      <t>コウカイ</t>
    </rPh>
    <rPh sb="21" eb="22">
      <t>オコナ</t>
    </rPh>
    <phoneticPr fontId="2"/>
  </si>
  <si>
    <t>判断した理由・特記事項等</t>
    <rPh sb="0" eb="2">
      <t>ハンダン</t>
    </rPh>
    <rPh sb="4" eb="6">
      <t>リユウ</t>
    </rPh>
    <rPh sb="7" eb="9">
      <t>トッキ</t>
    </rPh>
    <rPh sb="9" eb="11">
      <t>ジコウ</t>
    </rPh>
    <rPh sb="11" eb="12">
      <t>トウ</t>
    </rPh>
    <phoneticPr fontId="2"/>
  </si>
  <si>
    <t>□</t>
    <phoneticPr fontId="2"/>
  </si>
  <si>
    <t>評価の着眼点（該当する場合は□にチェック）</t>
    <rPh sb="0" eb="2">
      <t>ヒョウカ</t>
    </rPh>
    <rPh sb="3" eb="6">
      <t>チャクガンテン</t>
    </rPh>
    <rPh sb="7" eb="9">
      <t>ガイトウ</t>
    </rPh>
    <rPh sb="11" eb="13">
      <t>バアイ</t>
    </rPh>
    <phoneticPr fontId="2"/>
  </si>
  <si>
    <t>（１）　理念、基本方針を確立・周知している。</t>
    <rPh sb="4" eb="6">
      <t>リネン</t>
    </rPh>
    <rPh sb="7" eb="9">
      <t>キホン</t>
    </rPh>
    <rPh sb="9" eb="11">
      <t>ホウシン</t>
    </rPh>
    <rPh sb="12" eb="14">
      <t>カクリツ</t>
    </rPh>
    <rPh sb="15" eb="17">
      <t>シュウチ</t>
    </rPh>
    <phoneticPr fontId="2"/>
  </si>
  <si>
    <t>（１）　経営環境の変化等に適切に対応している。</t>
    <rPh sb="4" eb="6">
      <t>ケイエイ</t>
    </rPh>
    <rPh sb="6" eb="8">
      <t>カンキョウ</t>
    </rPh>
    <rPh sb="9" eb="11">
      <t>ヘンカ</t>
    </rPh>
    <rPh sb="11" eb="12">
      <t>トウ</t>
    </rPh>
    <rPh sb="13" eb="15">
      <t>テキセツ</t>
    </rPh>
    <rPh sb="16" eb="18">
      <t>タイオウ</t>
    </rPh>
    <phoneticPr fontId="2"/>
  </si>
  <si>
    <t>（１）　管理者の責任を明確にしている。</t>
    <rPh sb="4" eb="7">
      <t>カンリシャ</t>
    </rPh>
    <rPh sb="8" eb="10">
      <t>セキニン</t>
    </rPh>
    <rPh sb="11" eb="13">
      <t>メイカク</t>
    </rPh>
    <phoneticPr fontId="2"/>
  </si>
  <si>
    <t>（２）　職員の就業状況に配慮している。</t>
    <rPh sb="4" eb="6">
      <t>ショクイン</t>
    </rPh>
    <rPh sb="7" eb="9">
      <t>シュウギョウ</t>
    </rPh>
    <rPh sb="9" eb="11">
      <t>ジョウキョウ</t>
    </rPh>
    <rPh sb="12" eb="14">
      <t>ハイリョ</t>
    </rPh>
    <phoneticPr fontId="2"/>
  </si>
  <si>
    <t>（４）　実習生等の福祉サービスに関わる専門職の研修・育成を適切に行っている。</t>
    <rPh sb="7" eb="8">
      <t>トウ</t>
    </rPh>
    <rPh sb="9" eb="11">
      <t>フクシ</t>
    </rPh>
    <rPh sb="16" eb="17">
      <t>カカ</t>
    </rPh>
    <rPh sb="19" eb="22">
      <t>センモンショク</t>
    </rPh>
    <rPh sb="23" eb="25">
      <t>ケンシュウ</t>
    </rPh>
    <rPh sb="26" eb="28">
      <t>イクセイ</t>
    </rPh>
    <rPh sb="29" eb="31">
      <t>テキセツ</t>
    </rPh>
    <rPh sb="32" eb="33">
      <t>オコナ</t>
    </rPh>
    <phoneticPr fontId="2"/>
  </si>
  <si>
    <t>（１）　運営の透明性を確保するための取組を行っている。</t>
    <rPh sb="4" eb="6">
      <t>ウンエイ</t>
    </rPh>
    <rPh sb="7" eb="10">
      <t>トウメイセイ</t>
    </rPh>
    <rPh sb="11" eb="13">
      <t>カクホ</t>
    </rPh>
    <rPh sb="18" eb="20">
      <t>トリクミ</t>
    </rPh>
    <rPh sb="21" eb="22">
      <t>オコナ</t>
    </rPh>
    <phoneticPr fontId="2"/>
  </si>
  <si>
    <t>（２）　関係機関との連携を確保している。</t>
    <rPh sb="10" eb="12">
      <t>レンケイ</t>
    </rPh>
    <rPh sb="13" eb="15">
      <t>カクホ</t>
    </rPh>
    <phoneticPr fontId="2"/>
  </si>
  <si>
    <t>（３）　地域の福祉向上のための取組を行っている。</t>
    <rPh sb="4" eb="6">
      <t>チイキ</t>
    </rPh>
    <rPh sb="7" eb="9">
      <t>フクシ</t>
    </rPh>
    <rPh sb="9" eb="11">
      <t>コウジョウ</t>
    </rPh>
    <rPh sb="15" eb="17">
      <t>トリクミ</t>
    </rPh>
    <rPh sb="18" eb="19">
      <t>オコナ</t>
    </rPh>
    <phoneticPr fontId="2"/>
  </si>
  <si>
    <t>①　地域の福祉ニーズ等を把握するための取組を行っている。</t>
    <rPh sb="2" eb="4">
      <t>チイキ</t>
    </rPh>
    <rPh sb="5" eb="7">
      <t>フクシ</t>
    </rPh>
    <rPh sb="10" eb="11">
      <t>トウ</t>
    </rPh>
    <rPh sb="12" eb="14">
      <t>ハアク</t>
    </rPh>
    <rPh sb="19" eb="21">
      <t>トリクミ</t>
    </rPh>
    <rPh sb="22" eb="23">
      <t>オコナ</t>
    </rPh>
    <phoneticPr fontId="2"/>
  </si>
  <si>
    <t>②　地域の福祉ニーズ等にもとづく公益的な事業・活動を行っている。</t>
    <rPh sb="10" eb="11">
      <t>トウ</t>
    </rPh>
    <rPh sb="16" eb="19">
      <t>コウエキテキ</t>
    </rPh>
    <rPh sb="20" eb="22">
      <t>ジギョウ</t>
    </rPh>
    <rPh sb="23" eb="25">
      <t>カツドウ</t>
    </rPh>
    <rPh sb="26" eb="27">
      <t>オコナ</t>
    </rPh>
    <phoneticPr fontId="2"/>
  </si>
  <si>
    <t>（３）　職員の質の向上に向けた体制を確立している。</t>
    <phoneticPr fontId="2"/>
  </si>
  <si>
    <t>（１）　地域との関係を適切に確保している。</t>
    <phoneticPr fontId="2"/>
  </si>
  <si>
    <t>（１）　中・長期的なビジョンと計画を明確にしている。</t>
    <phoneticPr fontId="2"/>
  </si>
  <si>
    <t>①　中・長期的なビジョンを明確にした計画を策定している。</t>
    <phoneticPr fontId="2"/>
  </si>
  <si>
    <t>②　中・長期計画を踏まえた単年度の計画を策定している。</t>
    <phoneticPr fontId="2"/>
  </si>
  <si>
    <t>（２）　事業計画を適切に策定している。</t>
    <phoneticPr fontId="2"/>
  </si>
  <si>
    <t>４　福祉サービスの質の向上への組織的・計画的な取組</t>
    <phoneticPr fontId="2"/>
  </si>
  <si>
    <t>（１）　質の向上に向けた取組を組織的・計画的に行っている。</t>
    <phoneticPr fontId="2"/>
  </si>
  <si>
    <t>②　遵守すべき法令等を正しく理解するための取組を行っている。</t>
    <phoneticPr fontId="2"/>
  </si>
  <si>
    <t>②　経営の改善や業務の実効性を高める取組に指導力を発揮している。</t>
    <phoneticPr fontId="2"/>
  </si>
  <si>
    <t>②　公正かつ透明性の高い適正な経営・運営のための取組を行っている。</t>
    <phoneticPr fontId="2"/>
  </si>
  <si>
    <t>③　評価外</t>
    <rPh sb="2" eb="4">
      <t>ヒョウカ</t>
    </rPh>
    <rPh sb="4" eb="5">
      <t>ガイ</t>
    </rPh>
    <phoneticPr fontId="2"/>
  </si>
  <si>
    <t>□</t>
  </si>
  <si>
    <t>　</t>
  </si>
  <si>
    <t>放課後児童クラブ版自己評価シート　【共通評価基準】</t>
    <rPh sb="0" eb="3">
      <t>ホウカゴ</t>
    </rPh>
    <rPh sb="3" eb="5">
      <t>ジドウ</t>
    </rPh>
    <rPh sb="8" eb="9">
      <t>バン</t>
    </rPh>
    <rPh sb="9" eb="11">
      <t>ジコ</t>
    </rPh>
    <rPh sb="11" eb="13">
      <t>ヒョウカ</t>
    </rPh>
    <rPh sb="18" eb="20">
      <t>キョウツウ</t>
    </rPh>
    <rPh sb="20" eb="22">
      <t>ヒョウカ</t>
    </rPh>
    <rPh sb="22" eb="24">
      <t>キジュン</t>
    </rPh>
    <phoneticPr fontId="2"/>
  </si>
  <si>
    <t>②　経営課題を明確にし、具体的な取り組みを進めている。</t>
    <rPh sb="2" eb="4">
      <t>ケイエイ</t>
    </rPh>
    <rPh sb="4" eb="6">
      <t>カダイ</t>
    </rPh>
    <rPh sb="7" eb="9">
      <t>メイカク</t>
    </rPh>
    <rPh sb="12" eb="15">
      <t>グタイテキ</t>
    </rPh>
    <rPh sb="16" eb="17">
      <t>ト</t>
    </rPh>
    <rPh sb="18" eb="19">
      <t>ク</t>
    </rPh>
    <rPh sb="21" eb="22">
      <t>スス</t>
    </rPh>
    <phoneticPr fontId="2"/>
  </si>
  <si>
    <t>②　事業計画は、子どもや保護者等に周知し、理解を促している。</t>
    <phoneticPr fontId="2"/>
  </si>
  <si>
    <t>①　放課後児童クラブの質の向上に向けた取組を組織的に行い、機能している。</t>
    <rPh sb="2" eb="5">
      <t>ホウカゴ</t>
    </rPh>
    <rPh sb="5" eb="7">
      <t>ジドウ</t>
    </rPh>
    <rPh sb="11" eb="12">
      <t>シツ</t>
    </rPh>
    <rPh sb="13" eb="15">
      <t>コウジョウ</t>
    </rPh>
    <rPh sb="16" eb="17">
      <t>ム</t>
    </rPh>
    <rPh sb="19" eb="21">
      <t>トリクミ</t>
    </rPh>
    <rPh sb="22" eb="25">
      <t>ソシキテキ</t>
    </rPh>
    <rPh sb="26" eb="27">
      <t>オコナ</t>
    </rPh>
    <rPh sb="29" eb="31">
      <t>キノウ</t>
    </rPh>
    <phoneticPr fontId="2"/>
  </si>
  <si>
    <t>①　運営主体は、自らの役割と責任を職員に対して表明し理解を図っている。</t>
    <phoneticPr fontId="2"/>
  </si>
  <si>
    <t>（２）　運営主体のリーダーシップを発揮している。</t>
    <phoneticPr fontId="2"/>
  </si>
  <si>
    <t>①　放課後児童クラブの質の向上に意欲をもち、その取組に指導力を発揮している。</t>
    <rPh sb="2" eb="5">
      <t>ホウカゴ</t>
    </rPh>
    <rPh sb="5" eb="7">
      <t>ジドウ</t>
    </rPh>
    <rPh sb="11" eb="12">
      <t>シツ</t>
    </rPh>
    <rPh sb="13" eb="15">
      <t>コウジョウ</t>
    </rPh>
    <rPh sb="16" eb="18">
      <t>イヨク</t>
    </rPh>
    <rPh sb="24" eb="26">
      <t>トリクミ</t>
    </rPh>
    <rPh sb="27" eb="30">
      <t>シドウリョク</t>
    </rPh>
    <rPh sb="31" eb="33">
      <t>ハッキ</t>
    </rPh>
    <phoneticPr fontId="2"/>
  </si>
  <si>
    <t>（１）　福祉人材の確保・育成計画、人事管理の体制を整備している。</t>
    <phoneticPr fontId="2"/>
  </si>
  <si>
    <t>①　実習生等の福祉サービスに関わる専門職等の研修・育成について体制を整備し、積極的な取組をしている。</t>
    <phoneticPr fontId="2"/>
  </si>
  <si>
    <t>①　放課後児童クラブと地域との交流を広げるための取組を行っている。</t>
    <phoneticPr fontId="2"/>
  </si>
  <si>
    <t>②　ボランティア等の受入れに対する基本姿勢を明確にし体制を確立している。</t>
    <phoneticPr fontId="2"/>
  </si>
  <si>
    <t>①　放課後児童クラブとして必要な社会資源を明確にし、関係機関等との連携を適切に行っている。</t>
    <rPh sb="2" eb="5">
      <t>ホウカゴ</t>
    </rPh>
    <rPh sb="5" eb="7">
      <t>ジドウ</t>
    </rPh>
    <rPh sb="13" eb="15">
      <t>ヒツヨウ</t>
    </rPh>
    <rPh sb="16" eb="18">
      <t>シャカイ</t>
    </rPh>
    <rPh sb="18" eb="20">
      <t>シゲン</t>
    </rPh>
    <rPh sb="21" eb="23">
      <t>メイカク</t>
    </rPh>
    <rPh sb="26" eb="28">
      <t>カンケイ</t>
    </rPh>
    <rPh sb="28" eb="30">
      <t>キカン</t>
    </rPh>
    <rPh sb="30" eb="31">
      <t>トウ</t>
    </rPh>
    <rPh sb="33" eb="35">
      <t>レンケイ</t>
    </rPh>
    <rPh sb="36" eb="38">
      <t>テキセツ</t>
    </rPh>
    <rPh sb="39" eb="40">
      <t>オコナ</t>
    </rPh>
    <phoneticPr fontId="2"/>
  </si>
  <si>
    <t>（１）　子どもや保護者等を尊重する姿勢を明示している。</t>
    <phoneticPr fontId="2"/>
  </si>
  <si>
    <t>①　子どもや保護者等を尊重した福祉サービス提供について共通の理解をもつための取組を行っている。</t>
    <phoneticPr fontId="2"/>
  </si>
  <si>
    <t>②　子どもや保護者等のプライバシー保護に配慮した福祉サービス提供を行っている。</t>
    <phoneticPr fontId="2"/>
  </si>
  <si>
    <t>（２）　福祉サービスの提供に関する説明と同意（自己決定）を適切に行っている。</t>
    <phoneticPr fontId="2"/>
  </si>
  <si>
    <t xml:space="preserve">①　利用希望者に対して放課後児童クラブ選択に必要な情報を積極的に提供している。 </t>
    <rPh sb="2" eb="4">
      <t>リヨウ</t>
    </rPh>
    <rPh sb="4" eb="7">
      <t>キボウシャ</t>
    </rPh>
    <rPh sb="8" eb="9">
      <t>タイ</t>
    </rPh>
    <rPh sb="11" eb="14">
      <t>ホウカゴ</t>
    </rPh>
    <rPh sb="14" eb="16">
      <t>ジドウ</t>
    </rPh>
    <rPh sb="19" eb="21">
      <t>センタク</t>
    </rPh>
    <rPh sb="22" eb="24">
      <t>ヒツヨウ</t>
    </rPh>
    <rPh sb="25" eb="27">
      <t>ジョウホウ</t>
    </rPh>
    <rPh sb="28" eb="31">
      <t>セッキョクテキ</t>
    </rPh>
    <rPh sb="32" eb="34">
      <t>テイキョウ</t>
    </rPh>
    <phoneticPr fontId="2"/>
  </si>
  <si>
    <t>②　放課後児童クラブの利用開始・変更にあたり子どもや保護者等にわかりやすく説明している。</t>
    <rPh sb="2" eb="5">
      <t>ホウカゴ</t>
    </rPh>
    <rPh sb="5" eb="7">
      <t>ジドウ</t>
    </rPh>
    <rPh sb="11" eb="13">
      <t>リヨウ</t>
    </rPh>
    <rPh sb="13" eb="15">
      <t>カイシ</t>
    </rPh>
    <rPh sb="16" eb="18">
      <t>ヘンコウ</t>
    </rPh>
    <rPh sb="22" eb="23">
      <t>コ</t>
    </rPh>
    <rPh sb="26" eb="29">
      <t>ホゴシャ</t>
    </rPh>
    <rPh sb="29" eb="30">
      <t>トウ</t>
    </rPh>
    <rPh sb="37" eb="39">
      <t>セツメイ</t>
    </rPh>
    <phoneticPr fontId="2"/>
  </si>
  <si>
    <t>（３）　子どもや保護者等の満足の向上に努めている。</t>
    <rPh sb="4" eb="5">
      <t>コ</t>
    </rPh>
    <rPh sb="8" eb="11">
      <t>ホゴシャ</t>
    </rPh>
    <rPh sb="11" eb="12">
      <t>トウ</t>
    </rPh>
    <rPh sb="13" eb="15">
      <t>マンゾク</t>
    </rPh>
    <rPh sb="16" eb="18">
      <t>コウジョウ</t>
    </rPh>
    <rPh sb="19" eb="20">
      <t>ツト</t>
    </rPh>
    <phoneticPr fontId="2"/>
  </si>
  <si>
    <t>①　子どもや保護者等の満足の向上を目的とする仕組みを整備し、取組を行っている。</t>
    <rPh sb="2" eb="3">
      <t>コ</t>
    </rPh>
    <rPh sb="6" eb="9">
      <t>ホゴシャ</t>
    </rPh>
    <rPh sb="9" eb="10">
      <t>トウ</t>
    </rPh>
    <rPh sb="11" eb="13">
      <t>マンゾク</t>
    </rPh>
    <rPh sb="14" eb="16">
      <t>コウジョウ</t>
    </rPh>
    <rPh sb="17" eb="19">
      <t>モクテキ</t>
    </rPh>
    <rPh sb="22" eb="24">
      <t>シク</t>
    </rPh>
    <rPh sb="26" eb="28">
      <t>セイビ</t>
    </rPh>
    <rPh sb="30" eb="32">
      <t>トリクミ</t>
    </rPh>
    <rPh sb="33" eb="34">
      <t>オコナ</t>
    </rPh>
    <phoneticPr fontId="2"/>
  </si>
  <si>
    <t>（４）　子どもや保護者等が意見等を述べやすい体制を確保している。</t>
    <rPh sb="4" eb="5">
      <t>コ</t>
    </rPh>
    <rPh sb="8" eb="11">
      <t>ホゴシャ</t>
    </rPh>
    <rPh sb="11" eb="12">
      <t>トウ</t>
    </rPh>
    <rPh sb="13" eb="16">
      <t>イケントウ</t>
    </rPh>
    <rPh sb="17" eb="18">
      <t>ノ</t>
    </rPh>
    <rPh sb="22" eb="24">
      <t>タイセイ</t>
    </rPh>
    <rPh sb="25" eb="27">
      <t>カクホ</t>
    </rPh>
    <phoneticPr fontId="2"/>
  </si>
  <si>
    <t>①　苦情解決の仕組みを確立し、周知・機能している。</t>
    <phoneticPr fontId="2"/>
  </si>
  <si>
    <t>②　子どもや保護者等が相談や意見を述べやすい環境を整備し、子どもや保護者等に周知している。</t>
    <rPh sb="2" eb="3">
      <t>コ</t>
    </rPh>
    <rPh sb="6" eb="9">
      <t>ホゴシャ</t>
    </rPh>
    <rPh sb="9" eb="10">
      <t>トウ</t>
    </rPh>
    <rPh sb="11" eb="13">
      <t>ソウダン</t>
    </rPh>
    <rPh sb="14" eb="16">
      <t>イケン</t>
    </rPh>
    <rPh sb="17" eb="18">
      <t>ノ</t>
    </rPh>
    <rPh sb="22" eb="24">
      <t>カンキョウ</t>
    </rPh>
    <rPh sb="25" eb="27">
      <t>セイビ</t>
    </rPh>
    <rPh sb="29" eb="30">
      <t>コ</t>
    </rPh>
    <rPh sb="33" eb="36">
      <t>ホゴシャ</t>
    </rPh>
    <rPh sb="36" eb="37">
      <t>トウ</t>
    </rPh>
    <rPh sb="38" eb="40">
      <t>シュウチ</t>
    </rPh>
    <phoneticPr fontId="2"/>
  </si>
  <si>
    <t>③　子どもや保護者等からの相談や意見に対して、組織的かつ迅速に対応している。</t>
    <rPh sb="2" eb="3">
      <t>コ</t>
    </rPh>
    <rPh sb="6" eb="9">
      <t>ホゴシャ</t>
    </rPh>
    <rPh sb="9" eb="10">
      <t>トウ</t>
    </rPh>
    <rPh sb="13" eb="15">
      <t>ソウダン</t>
    </rPh>
    <rPh sb="16" eb="18">
      <t>イケン</t>
    </rPh>
    <rPh sb="19" eb="20">
      <t>タイ</t>
    </rPh>
    <rPh sb="23" eb="26">
      <t>ソシキテキ</t>
    </rPh>
    <rPh sb="28" eb="30">
      <t>ジンソク</t>
    </rPh>
    <rPh sb="31" eb="33">
      <t>タイオウ</t>
    </rPh>
    <phoneticPr fontId="2"/>
  </si>
  <si>
    <t>（５）　安心・安全な福祉サービスの提供のための組織的な取組を行っている。</t>
    <phoneticPr fontId="2"/>
  </si>
  <si>
    <t>①　安心・安全な福祉サービスの提供を目的とするリスクマネジメント体制を構築している。</t>
    <rPh sb="2" eb="4">
      <t>アンシン</t>
    </rPh>
    <rPh sb="5" eb="7">
      <t>アンゼン</t>
    </rPh>
    <rPh sb="8" eb="10">
      <t>フクシ</t>
    </rPh>
    <rPh sb="15" eb="17">
      <t>テイキョウ</t>
    </rPh>
    <rPh sb="18" eb="20">
      <t>モクテキ</t>
    </rPh>
    <rPh sb="32" eb="34">
      <t>タイセイ</t>
    </rPh>
    <rPh sb="35" eb="37">
      <t>コウチク</t>
    </rPh>
    <phoneticPr fontId="2"/>
  </si>
  <si>
    <t>②　感染症の予防や発生時における子どもの安全確保のための体制を整備し、取組を行っている。</t>
    <rPh sb="2" eb="5">
      <t>カンセンショウ</t>
    </rPh>
    <rPh sb="6" eb="8">
      <t>ヨボウ</t>
    </rPh>
    <rPh sb="9" eb="11">
      <t>ハッセイ</t>
    </rPh>
    <rPh sb="11" eb="12">
      <t>ジ</t>
    </rPh>
    <rPh sb="16" eb="17">
      <t>コ</t>
    </rPh>
    <rPh sb="20" eb="22">
      <t>アンゼン</t>
    </rPh>
    <rPh sb="22" eb="24">
      <t>カクホ</t>
    </rPh>
    <rPh sb="28" eb="30">
      <t>タイセイ</t>
    </rPh>
    <rPh sb="31" eb="33">
      <t>セイビ</t>
    </rPh>
    <rPh sb="35" eb="37">
      <t>トリクミ</t>
    </rPh>
    <rPh sb="38" eb="39">
      <t>オコナ</t>
    </rPh>
    <phoneticPr fontId="2"/>
  </si>
  <si>
    <t>③　災害時における子どもの安全確保のための取組を組織的に行っている。</t>
    <phoneticPr fontId="2"/>
  </si>
  <si>
    <t>（１）　提供する育成支援の標準的な実施方法を確立している。</t>
    <rPh sb="4" eb="6">
      <t>テイキョウ</t>
    </rPh>
    <rPh sb="8" eb="10">
      <t>イクセイ</t>
    </rPh>
    <rPh sb="10" eb="12">
      <t>シエン</t>
    </rPh>
    <rPh sb="13" eb="16">
      <t>ヒョウジュンテキ</t>
    </rPh>
    <rPh sb="17" eb="19">
      <t>ジッシ</t>
    </rPh>
    <rPh sb="19" eb="21">
      <t>ホウホウ</t>
    </rPh>
    <rPh sb="22" eb="24">
      <t>カクリツ</t>
    </rPh>
    <phoneticPr fontId="2"/>
  </si>
  <si>
    <t>①　育成支援について標準的な実施方法を文書化し育成支援を提供している。</t>
    <rPh sb="2" eb="4">
      <t>イクセイ</t>
    </rPh>
    <rPh sb="4" eb="6">
      <t>シエン</t>
    </rPh>
    <rPh sb="10" eb="13">
      <t>ヒョウジュンテキ</t>
    </rPh>
    <rPh sb="14" eb="16">
      <t>ジッシ</t>
    </rPh>
    <rPh sb="16" eb="18">
      <t>ホウホウ</t>
    </rPh>
    <rPh sb="19" eb="22">
      <t>ブンショカ</t>
    </rPh>
    <rPh sb="23" eb="25">
      <t>イクセイ</t>
    </rPh>
    <rPh sb="25" eb="27">
      <t>シエン</t>
    </rPh>
    <rPh sb="28" eb="30">
      <t>テイキョウ</t>
    </rPh>
    <phoneticPr fontId="2"/>
  </si>
  <si>
    <t>②　標準的な実施方法について見直しをする仕組みを確立している。</t>
    <phoneticPr fontId="2"/>
  </si>
  <si>
    <t>（２）　子どもに対する育成支援の計画を策定している。</t>
    <rPh sb="4" eb="5">
      <t>コ</t>
    </rPh>
    <rPh sb="8" eb="9">
      <t>タイ</t>
    </rPh>
    <rPh sb="11" eb="13">
      <t>イクセイ</t>
    </rPh>
    <rPh sb="13" eb="15">
      <t>シエン</t>
    </rPh>
    <rPh sb="16" eb="18">
      <t>ケイカク</t>
    </rPh>
    <rPh sb="19" eb="21">
      <t>サクテイ</t>
    </rPh>
    <phoneticPr fontId="2"/>
  </si>
  <si>
    <t>①　育成支援の計画を適切に策定している。</t>
    <phoneticPr fontId="2"/>
  </si>
  <si>
    <t>②　定期的に育成支援の計画の評価・見直しを行っている。</t>
    <phoneticPr fontId="2"/>
  </si>
  <si>
    <t>（３）　育成支援実施の記録を適切に行っている。</t>
    <rPh sb="4" eb="6">
      <t>イクセイ</t>
    </rPh>
    <rPh sb="6" eb="8">
      <t>シエン</t>
    </rPh>
    <rPh sb="8" eb="10">
      <t>ジッシ</t>
    </rPh>
    <rPh sb="11" eb="13">
      <t>キロク</t>
    </rPh>
    <rPh sb="14" eb="16">
      <t>テキセツ</t>
    </rPh>
    <rPh sb="17" eb="18">
      <t>オコナ</t>
    </rPh>
    <phoneticPr fontId="2"/>
  </si>
  <si>
    <t>①　子どもに関する育成支援の実施状況の記録を適切に行い、職員間で共有化している。</t>
    <phoneticPr fontId="2"/>
  </si>
  <si>
    <t>②　子どもや保護者等に関する記録の管理体制を確立している。</t>
    <rPh sb="2" eb="3">
      <t>コ</t>
    </rPh>
    <rPh sb="6" eb="9">
      <t>ホゴシャ</t>
    </rPh>
    <rPh sb="9" eb="10">
      <t>トウ</t>
    </rPh>
    <rPh sb="11" eb="12">
      <t>カン</t>
    </rPh>
    <rPh sb="14" eb="16">
      <t>キロク</t>
    </rPh>
    <rPh sb="17" eb="19">
      <t>カンリ</t>
    </rPh>
    <rPh sb="19" eb="21">
      <t>タイセイ</t>
    </rPh>
    <rPh sb="22" eb="24">
      <t>カクリツ</t>
    </rPh>
    <phoneticPr fontId="2"/>
  </si>
  <si>
    <t>理念、基本方針を放課後児童クラブ内の文書や広報媒体（パンフレット、ホームページ等）に記載している。</t>
    <phoneticPr fontId="2"/>
  </si>
  <si>
    <t>理念は、放課後児童クラブが実施する福祉サービスの内容や特性を踏まえた放課後児童クラブの使命や目指す方向、考え方を読み取ることができる。</t>
    <phoneticPr fontId="2"/>
  </si>
  <si>
    <t>基本方針は、放課後児童クラブの理念との整合性が確保されているとともに、職員の行動規範となるよう具体的な内容となっている。</t>
    <phoneticPr fontId="2"/>
  </si>
  <si>
    <t>理念や基本方針は、会議や研修会での説明、会議での協議等をもって、職員への周知を図っている。</t>
    <phoneticPr fontId="2"/>
  </si>
  <si>
    <t>理念や基本方針は、わかりやすく説明した資料を作成するなどの工夫がなされ、子どもや保護者等への周知を図っている。</t>
    <phoneticPr fontId="2"/>
  </si>
  <si>
    <t>理念や基本方針の周知状況を確認し、継続的な取組を行っている。</t>
    <phoneticPr fontId="2"/>
  </si>
  <si>
    <t>定期的に放課後児童クラブのコスト分析や放課後児童クラブ利用者の推移、利用率等の分析を行っている。</t>
  </si>
  <si>
    <t>社会福祉事業全体の動向について、具体的に把握し分析している。</t>
    <phoneticPr fontId="2"/>
  </si>
  <si>
    <t>地域の各種福祉計画の策定動向と内容を把握し分析している。</t>
    <phoneticPr fontId="2"/>
  </si>
  <si>
    <t>利用者数・利用者像等、放課後児童クラブのニーズ、潜在的利用者に関するデータを収集するなど、放課後児童クラブが位置する地域での特徴・変化等の経営環境や課題を把握し分析している。</t>
    <phoneticPr fontId="2"/>
  </si>
  <si>
    <t>経営課題の解決・改善に向けて具体的な取組を進めている。</t>
  </si>
  <si>
    <t>経営環境や実施する福祉サービスの内容、組織体制や設備の整備、職員体制、人材育成、財務状況等の現状分析にもとづき、具体的な課題や問題点を明らかにしている。</t>
    <phoneticPr fontId="2"/>
  </si>
  <si>
    <t>経営状況や改善すべき課題について、役員（理事・監事等）間で共有している。</t>
    <phoneticPr fontId="2"/>
  </si>
  <si>
    <t>経営状況や改善すべき課題について、職員に周知している。</t>
    <phoneticPr fontId="2"/>
  </si>
  <si>
    <t>中・長期計画において、理念や基本方針の実現に向けた目標（ビジョン）を明確にしている。</t>
    <phoneticPr fontId="2"/>
  </si>
  <si>
    <t>中・長期計画は、経営課題や問題点の解決・改善に向けた具体的な内容になっている。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</si>
  <si>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</si>
  <si>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</si>
  <si>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単年度の計画には、中・長期計画の内容を反映した単年度における事業内容を具体的に示している。</t>
    <phoneticPr fontId="2"/>
  </si>
  <si>
    <t>単年度の事業計画は、実行可能な具体的な内容となっている。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</si>
  <si>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</si>
  <si>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</si>
  <si>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事業計画を、職員等の参画や意見の集約・反映のもとで策定している。</t>
    <phoneticPr fontId="2"/>
  </si>
  <si>
    <t>計画期間中において、事業計画の実施状況を、あらかじめ定められた時期、手順にもとづいて把握している。</t>
    <phoneticPr fontId="2"/>
  </si>
  <si>
    <t>事業計画を、あらかじめ定められた時期、手順にもとづいて評価している。</t>
    <phoneticPr fontId="2"/>
  </si>
  <si>
    <t>評価の結果にもとづいて事業計画の見直しを行っている。</t>
    <phoneticPr fontId="2"/>
  </si>
  <si>
    <t>事業計画を、職員に周知（会議や研修会における説明等が）しており、理解を促すための取組を行っている。</t>
    <phoneticPr fontId="2"/>
  </si>
  <si>
    <t>事業計画の主な内容を、子どもや保護者等に周知（配布、掲示、説明等）している。</t>
    <phoneticPr fontId="2"/>
  </si>
  <si>
    <t>事業計画の主な内容を保護者会等で説明している。</t>
    <phoneticPr fontId="2"/>
  </si>
  <si>
    <t>事業計画の主な内容を分かりやすく説明した資料を作成するなどの方法によって、子どもや保護者等がより理解しやすいような工夫を行っている。</t>
    <phoneticPr fontId="2"/>
  </si>
  <si>
    <t>事業計画については、子どもや保護者等の参加を促す観点から周知、説明の工夫を行っている。</t>
    <phoneticPr fontId="2"/>
  </si>
  <si>
    <t>組織的にＰＤＣＡサイクルにもとづく放課後児童クラブの質の向上に関する取組を実施している。</t>
    <phoneticPr fontId="2"/>
  </si>
  <si>
    <t>放課後児童クラブの内容について組織的に評価（C：Check）を行う体制を整備している。</t>
    <phoneticPr fontId="2"/>
  </si>
  <si>
    <t>定められた評価基準にもとづいて、年に１回以上自己評価を行うとともに、第三者評価等を定期的に受審している。</t>
    <phoneticPr fontId="2"/>
  </si>
  <si>
    <t>評価結果を分析・検討する場を、組織として位置づけ、実行している。</t>
    <phoneticPr fontId="2"/>
  </si>
  <si>
    <t>評価結果を分析した結果やそれにもとづく課題を文書化している。</t>
    <phoneticPr fontId="2"/>
  </si>
  <si>
    <t>職員間で課題の共有化を図っている。</t>
    <phoneticPr fontId="2"/>
  </si>
  <si>
    <t>評価結果から明確になった課題について、職員の参画のもとで改善策や改善計画を策定する仕組みがある。</t>
    <phoneticPr fontId="2"/>
  </si>
  <si>
    <t>評価結果にもとづく改善の取組を計画的に行っている。</t>
    <phoneticPr fontId="2"/>
  </si>
  <si>
    <t>改善策や改善の実施状況の評価を実施するとともに、必要に応じて改善計画の見直しを行っている。</t>
    <phoneticPr fontId="2"/>
  </si>
  <si>
    <t>運営主体は、自らの放課後児童クラブの経営・管理に関する方針と取組を明確にしている。</t>
    <phoneticPr fontId="2"/>
  </si>
  <si>
    <t>運営主体は、自らの役割と責任について、組織内の広報誌等に掲載し表明している。</t>
    <phoneticPr fontId="2"/>
  </si>
  <si>
    <t>運営主体は、自らの役割と責任を含む職務分掌等について、文書化するとともに、会議や研修において表明し周知を図っている。</t>
    <phoneticPr fontId="2"/>
  </si>
  <si>
    <t>平常時のみならず、有事（災害、事故等）における運営主体の役割と責任について、責任者不在時の権限委任等を含め明確化している。</t>
    <phoneticPr fontId="2"/>
  </si>
  <si>
    <t>運営主体は、遵守すべき法令等を十分に理解しており、利害関係者（取引事業者、行政関係者等）との適正な関係を保持している。</t>
    <phoneticPr fontId="2"/>
  </si>
  <si>
    <t>運営主体は、法令遵守の観点での経営に関する研修や勉強会に参加している。</t>
    <phoneticPr fontId="2"/>
  </si>
  <si>
    <t>運営主体は、環境への配慮等も含む幅広い分野について遵守すべき法令等を把握し、取組を行っている。</t>
    <phoneticPr fontId="2"/>
  </si>
  <si>
    <t>運営主体は、職員に対して遵守すべき法令等を周知し、また遵守するための具体的な取組を行っている。</t>
    <phoneticPr fontId="2"/>
  </si>
  <si>
    <t>運営主体は、実施する放課後児童クラブの質の現状について定期的、継続的に評価・分析を行っている。</t>
    <phoneticPr fontId="2"/>
  </si>
  <si>
    <t>運営主体は、放課後児童クラブの質に関する課題を把握し、改善のための具体的な取組を明示して指導力を発揮している。</t>
    <phoneticPr fontId="2"/>
  </si>
  <si>
    <t>運営主体は、放課後児童クラブの質の向上について組織内に具体的な体制を構築し、自らもその活動に積極的に参画している。</t>
    <phoneticPr fontId="2"/>
  </si>
  <si>
    <t>運営主体は、放課後児童クラブの質の向上について、職員の意見を反映するための具体的な取組を行っている。</t>
    <phoneticPr fontId="2"/>
  </si>
  <si>
    <t>運営主体は、放課後児童クラブの質の向上について、職員の教育・研修の充実を図っている。</t>
    <phoneticPr fontId="2"/>
  </si>
  <si>
    <t>運営主体は、経営の改善や業務の実効性の向上に向けて、人事、労務、財務等を踏まえ分析を行っている。</t>
    <phoneticPr fontId="2"/>
  </si>
  <si>
    <t>運営主体は、組織の理念や基本方針の実現に向けて、人員配置、職員の働きやすい環境整備等、具体的に取り組んでいる。</t>
    <phoneticPr fontId="2"/>
  </si>
  <si>
    <t>運営主体は、経営の改善や業務の実効性の向上に向けて、組織内に同様の意識を形成するための取組を行っている。</t>
    <phoneticPr fontId="2"/>
  </si>
  <si>
    <t>運営主体は、経営の改善や業務の実効性を高めるために組織内に具体的な体制を構築し、自らもその活動に積極的に参画している。</t>
    <phoneticPr fontId="2"/>
  </si>
  <si>
    <t>必要な福祉人材や人員体制に関する基本的な考え方や、福祉人材の確保と育成に関する方針が確立している。</t>
    <phoneticPr fontId="2"/>
  </si>
  <si>
    <t>放課後児童支援員の配置等、必要な福祉人材や人員体制について具体的な計画がある。</t>
    <phoneticPr fontId="2"/>
  </si>
  <si>
    <t>計画にもとづいた人材の確保や育成を実施している。</t>
    <phoneticPr fontId="2"/>
  </si>
  <si>
    <t>放課後児童クラブとして、効果的な福祉人材確保（採用活動等）を実施している。</t>
    <phoneticPr fontId="2"/>
  </si>
  <si>
    <t>放課後児童クラブの理念・基本方針にもとづき「期待する職員像等」を明確にしている。</t>
    <phoneticPr fontId="2"/>
  </si>
  <si>
    <t>人事基準（採用、配置、異動、昇進・昇格等に関する基準）を明確に定め、職員等に周知している。</t>
    <phoneticPr fontId="2"/>
  </si>
  <si>
    <t>一定の人事基準にもとづき、職員の専門性や職務遂行能力、職務に関する成果や貢献度等を評価している。</t>
    <phoneticPr fontId="2"/>
  </si>
  <si>
    <t>職員処遇の水準について、処遇改善の必要性等を評価・分析するための取組を行っている。</t>
    <phoneticPr fontId="2"/>
  </si>
  <si>
    <t>把握した職員の意向・意見や評価・分析等にもとづき、改善策を検討・実施している。</t>
    <phoneticPr fontId="2"/>
  </si>
  <si>
    <t>職員が、自ら将来の姿を描くことができるような総合的な仕組みづくりができている。</t>
    <phoneticPr fontId="2"/>
  </si>
  <si>
    <t>職員の就業状況や意向の把握等にもとづく労務管理に関する責任体制を明確にしている。</t>
    <phoneticPr fontId="2"/>
  </si>
  <si>
    <t>職員の有給休暇の取得状況や時間外労働のデータを定期的に確認するなど、職員の就業状況を把握している。</t>
    <phoneticPr fontId="2"/>
  </si>
  <si>
    <t>職員の心身の健康と安全の確保に努め、その内容を職員に周知している。</t>
    <phoneticPr fontId="2"/>
  </si>
  <si>
    <t>定期的に職員との個別面談の機会を設ける、職員の悩み相談窓口を組織内に設置するなど、職員が相談しやすいような組織内の工夫をしている。</t>
    <phoneticPr fontId="2"/>
  </si>
  <si>
    <t>職員の希望の聴取等をもとに、総合的な福利厚生を実施している。</t>
    <phoneticPr fontId="2"/>
  </si>
  <si>
    <t>ワーク・ライフ・バランス（仕事と生活の調和）に配慮した取組を行っている。</t>
    <phoneticPr fontId="2"/>
  </si>
  <si>
    <t>改善策については、福祉人材や人員体制に関する具体的な計画に反映し実行している。</t>
    <phoneticPr fontId="2"/>
  </si>
  <si>
    <t>福祉人材の確保、定着の観点から、組織の魅力を高める取組や働きやすい職場づくりに関する取組を行っている。</t>
    <phoneticPr fontId="2"/>
  </si>
  <si>
    <t>組織として「期待する職員像」を明確にし、職員一人ひとりの目標管理のための仕組みを構築している。</t>
    <phoneticPr fontId="2"/>
  </si>
  <si>
    <t>個別面接を行う等組織の目標や方針を徹底し、コミュニケーションのもとで職員一人ひとりの目標を設定している。</t>
    <phoneticPr fontId="2"/>
  </si>
  <si>
    <t>職員一人ひとりの目標の設定は、目標項目、目標水準、目標期限を明確にした適切なものとなっている。</t>
    <phoneticPr fontId="2"/>
  </si>
  <si>
    <t>職員一人ひとりが設定した目標について、中間面接を行うなど、適切に進捗状況の確認を行っている。</t>
    <phoneticPr fontId="2"/>
  </si>
  <si>
    <t>職員一人ひとりが設定した目標について、年度当初・年度末（期末）面接を行うなど、目標達成度の確認を行っている。</t>
    <phoneticPr fontId="2"/>
  </si>
  <si>
    <t>組織が目指す放課後児童クラブを実施するために、基本方針や計画の中に、「期待する職員像」を明示している。</t>
    <phoneticPr fontId="2"/>
  </si>
  <si>
    <t>現在実施している放課後児童クラブの内容や目標を踏まえて、基本方針や計画の中に、組織が職員に必要とされる専門技術や専門資格を明示している。</t>
    <phoneticPr fontId="2"/>
  </si>
  <si>
    <t>策定された教育・研修計画にもとづき、教育・研修を実施している。</t>
    <phoneticPr fontId="2"/>
  </si>
  <si>
    <t>定期的に計画の評価と見直しを行っている。</t>
    <phoneticPr fontId="2"/>
  </si>
  <si>
    <t>定期的に研修内容やカリキュラムの評価と見直しを行っている。</t>
    <phoneticPr fontId="2"/>
  </si>
  <si>
    <t>個別の職員の知識、技術水準、専門資格の取得状況等を把握している。</t>
    <phoneticPr fontId="2"/>
  </si>
  <si>
    <t>新任職員をはじめ職員の経験や習熟度に配慮した個別的なＯＪＴを適切に行っている。</t>
    <phoneticPr fontId="2"/>
  </si>
  <si>
    <t>さまざまな職員が参加して、事例検討を実施している。</t>
    <phoneticPr fontId="2"/>
  </si>
  <si>
    <t>階層別研修、職種別研修、テーマ別研修等の機会を確保し、職員の職務や必要とする知識・技術水準に応じた教育・研修を実施している。</t>
    <phoneticPr fontId="2"/>
  </si>
  <si>
    <t>外部研修に関する情報提供を適切に行うとともに、参加を勧奨している。</t>
    <phoneticPr fontId="2"/>
  </si>
  <si>
    <t>職員一人ひとりが、教育・研修の場に参加できるよう配慮している。</t>
    <phoneticPr fontId="2"/>
  </si>
  <si>
    <t>実習生等の福祉サービスに関わる専門職の教育・育成に関する基本姿勢を明文化している。</t>
    <phoneticPr fontId="2"/>
  </si>
  <si>
    <t>実習生等の福祉サービスの専門職の教育・育成についてのマニュアルを整備している。</t>
    <phoneticPr fontId="2"/>
  </si>
  <si>
    <t>指導者に対する研修を実施している。</t>
    <phoneticPr fontId="2"/>
  </si>
  <si>
    <t>実習生については、学校側と、実習内容について連携してプログラムを整備するとともに、実習期間中においても継続的な連携を維持していくための工夫を行っている。</t>
    <phoneticPr fontId="2"/>
  </si>
  <si>
    <t>ホームページ等の活用により、放課後児童クラブの理念や基本方針、提供する育成支援の内容、事業計画、事業報告、予算、決算情報を適切に公開している。</t>
    <phoneticPr fontId="2"/>
  </si>
  <si>
    <t>放課後児童クラブにおける地域の福祉向上のための取組の実施状況、第三者評価の受審、苦情・相談の体制や内容について公表している。</t>
    <phoneticPr fontId="2"/>
  </si>
  <si>
    <t>第三者評価の受審結果、苦情・相談の体制や内容にもとづく改善・対応の状況について公表している。</t>
    <phoneticPr fontId="2"/>
  </si>
  <si>
    <t>放課後児童クラブの理念、基本方針やビジョン等について、社会・地域に対して明示・説明し、放課後児童クラブの存在意義や役割を明確にするように努めている。</t>
    <phoneticPr fontId="2"/>
  </si>
  <si>
    <t>地域へ向けて、理念や基本方針、事業所で行っている活動等を説明した印刷物や広報誌等を配布している。</t>
    <phoneticPr fontId="2"/>
  </si>
  <si>
    <t>放課後児童クラブにおける事務、経理、取引等に関するルール、職務分掌と権限・責任を明確にし、職員等に周知している。</t>
    <phoneticPr fontId="2"/>
  </si>
  <si>
    <t>放課後児童クラブにおける事務、経理、取引等について内部監査を実施するなど、定期的に確認している。</t>
    <phoneticPr fontId="2"/>
  </si>
  <si>
    <t>放課後児童クラブの事業、財務について、外部の専門家による監査支援等を実施している。</t>
    <phoneticPr fontId="2"/>
  </si>
  <si>
    <t>外部の専門家による監査支援等の結果や指摘事項にもとづいて、経営改善を実施している。</t>
    <phoneticPr fontId="2"/>
  </si>
  <si>
    <t>地域との関わり方について基本的な考え方を文書化している。</t>
    <phoneticPr fontId="2"/>
  </si>
  <si>
    <t>様々な社会資源（自治会・町内会や民生委員・児童委員（主任児童委員）等の地域組織、放課後子供教室、児童館等）と連携している。</t>
    <phoneticPr fontId="2"/>
  </si>
  <si>
    <t>子どもの個別的状況に配慮しつつ地域の行事や活動に参加する際、必要があれば職員やボランティアが支援を行う体制が整っている。</t>
    <phoneticPr fontId="2"/>
  </si>
  <si>
    <t>放課後児童クラブへの理解を得るために、地域の人々と放課後児童クラブとの交流の機会を定期的に設けている。</t>
    <phoneticPr fontId="2"/>
  </si>
  <si>
    <t>個々の子どものニーズに応じて、地域における社会資源を利用するよう推奨している。</t>
    <phoneticPr fontId="2"/>
  </si>
  <si>
    <t>ボランティア受入れについて、登録手続、必要時ボランティア保険の加入（または、加入していることの確認）、ボランティアの配置、事前説明等に関する項目を記載したマニュアルを整備している。</t>
  </si>
  <si>
    <t>ボランティア受入れに関する基本姿勢を明文化している。</t>
    <phoneticPr fontId="2"/>
  </si>
  <si>
    <t>地域の学校教育等への協力について基本姿勢を明文化している。</t>
    <phoneticPr fontId="2"/>
  </si>
  <si>
    <t>当該地域の関係機関・団体について、個々の子どもや保護者等の状況に対応できる社会資源を明示したリストや資料を作成している。</t>
    <phoneticPr fontId="2"/>
  </si>
  <si>
    <t>職員会議で説明するなど、職員間で情報の共有化を図っている。</t>
    <phoneticPr fontId="2"/>
  </si>
  <si>
    <t>関係機関・団体と定期的な連絡会等を行っている。</t>
    <phoneticPr fontId="2"/>
  </si>
  <si>
    <t>地域の関係機関・団体の共通の問題に対して、解決に向けて協働して具体的な取組を行っている。</t>
    <phoneticPr fontId="2"/>
  </si>
  <si>
    <t>家庭での虐待など権利侵害が疑われる子どもへの対応について、要保護児童対策地域協議会への参画、児童相談所など関係機関との連携を図っている。</t>
    <phoneticPr fontId="2"/>
  </si>
  <si>
    <t>子どもの発達・生活の連続性を保障するために、情報交換や情報共有、職員同士の交流等により、学校や、保育所、幼稚園等との積極的な連携を図っている。</t>
    <phoneticPr fontId="2"/>
  </si>
  <si>
    <t>放課後児童クラブが実施する事業や運営委員会の開催、関係機関・団体との連携、地域の各種会合への参加、地域住民との交流活動などを通じて、地域の福祉ニーズや生活課題等の把握に努めている。</t>
    <phoneticPr fontId="2"/>
  </si>
  <si>
    <t>把握した福祉ニーズ等にもとづいて、法で定められた社会福祉事業にとどまらない地域貢献に関わる事業・活動を実施している。</t>
    <phoneticPr fontId="2"/>
  </si>
  <si>
    <t>把握した福祉ニーズ等にもとづいた具体的な事業・活動を、計画等で明示している。</t>
    <phoneticPr fontId="2"/>
  </si>
  <si>
    <t>多様な機関等と連携して、社会福祉分野のみならず、地域コミュニティの活性化やまちづくりなどにも貢献している。</t>
    <phoneticPr fontId="2"/>
  </si>
  <si>
    <t>放課後児童クラブが有する福祉サービスの提供に関するノウハウや専門的な情報を、地域に還元する取組を積極的に行っている。</t>
    <phoneticPr fontId="2"/>
  </si>
  <si>
    <t>地域の防災対策や、被災時における福祉的な支援を必要とする人びと、住民の安全・安心のための備えや支援の取組を行っている。</t>
    <phoneticPr fontId="2"/>
  </si>
  <si>
    <t>理念や基本方針に、子どもや保護者等を尊重した福祉サービスの実施について明示し、職員が理解し実践するための取組を行っている。</t>
    <phoneticPr fontId="2"/>
  </si>
  <si>
    <t>子どもや保護者等を尊重した福祉サービスの提供に関する「倫理綱領」や規程等を策定し、職員が理解し実践するための取組を行っている。</t>
    <phoneticPr fontId="2"/>
  </si>
  <si>
    <t>子どもや保護者等を尊重した福祉サービス提供に関する基本姿勢を、個々の福祉サービスの標準的な実施方法等に反映している。</t>
    <phoneticPr fontId="2"/>
  </si>
  <si>
    <t>子どもや保護者等の尊重や基本的人権への配慮について、組織で勉強会・研修を実施している。</t>
    <phoneticPr fontId="2"/>
  </si>
  <si>
    <t>子どもや保護者等の尊重や基本的人権への配慮について、定期的に状況の把握・評価等を行い、必要な対応を図っている。</t>
    <phoneticPr fontId="2"/>
  </si>
  <si>
    <t>子どもや保護者等のプライバシー保護について、社会福祉事業に携わる者としての姿勢・責務等を明記した規程・マニュアル等を整備し、職員への研修によりその理解を図っている。</t>
    <phoneticPr fontId="2"/>
  </si>
  <si>
    <t>規程・マニュアル等にもとづいて、プライバシーに配慮した福祉サービスを実施している。</t>
    <phoneticPr fontId="2"/>
  </si>
  <si>
    <t>一人ひとりの子どもにとって、生活の場にふさわしい快適な環境を提供し、子どものプライバシーを守れるよう設備等の工夫を行っている。</t>
    <phoneticPr fontId="2"/>
  </si>
  <si>
    <t>子どもや保護者等にプライバシー保護に関する取組を周知している。</t>
    <phoneticPr fontId="2"/>
  </si>
  <si>
    <t>理念や基本方針、実施する育成支援の内容や放課後児童クラブの特性等を紹介した資料を、公共施設等の多くの人が入手できる場所に置いている。</t>
    <phoneticPr fontId="2"/>
  </si>
  <si>
    <t>組織を紹介する資料は、言葉遣いや写真・図・絵の使用等で誰にでもわかるような内容にしている。</t>
    <phoneticPr fontId="2"/>
  </si>
  <si>
    <t>放課後児童クラブの利用希望者については、個別に丁寧な説明を実施している。</t>
    <phoneticPr fontId="2"/>
  </si>
  <si>
    <t>見学、体験入所、一日利用等の希望に対応している。</t>
    <phoneticPr fontId="2"/>
  </si>
  <si>
    <t>利用を希望する子どもや保護者等に対する情報提供について、適宜見直しを実施している。</t>
    <phoneticPr fontId="2"/>
  </si>
  <si>
    <t>放課後児童クラブの利用開始・変更の内容に関する説明と同意にあたっては、保護者等の意向に配慮している。</t>
    <phoneticPr fontId="2"/>
  </si>
  <si>
    <t>放課後児童クラブの利用開始・変更時には、保護者等がわかりやすいように工夫した資料を用いて説明している。</t>
    <phoneticPr fontId="2"/>
  </si>
  <si>
    <t>説明にあたっては、保護者等が理解しやすいような工夫や配慮を行っている。</t>
    <phoneticPr fontId="2"/>
  </si>
  <si>
    <t>放課後児童クラブの利用開始・変更時には、保護者等の同意を得たうえでその内容を書面で残している。</t>
    <phoneticPr fontId="2"/>
  </si>
  <si>
    <t>特に配慮が必要な子どもとその保護者等への説明についてルール化し、適正な説明、運用を図っている。</t>
    <phoneticPr fontId="2"/>
  </si>
  <si>
    <t>特に新1年生の環境変化に配慮して、利用の開始の前に、子どもや家庭の状況、保護者等のニーズ等について、把握確認し、放課後児童クラブでの過ごし方について十分に保護者等に分かりやすく説明し、情報交換をしている。</t>
    <phoneticPr fontId="2"/>
  </si>
  <si>
    <t>子どもや保護者等の満足度に関する調査を定期的に行っている。</t>
    <phoneticPr fontId="2"/>
  </si>
  <si>
    <t>子どもや保護者等への個別の相談面接や聴取、懇談会を、子どもや保護者等の満足度を把握する目的で定期的に行っている。</t>
    <phoneticPr fontId="2"/>
  </si>
  <si>
    <t>子どもや保護者等の満足度に関する調査の担当者等の設置や、把握した結果を分析・検討するために、子どもや保護者自身の参画のもとで検討会議の設置等を行っている。</t>
    <phoneticPr fontId="2"/>
  </si>
  <si>
    <t>分析・検討の結果にもとづいて具体的な改善を行っている。</t>
    <phoneticPr fontId="2"/>
  </si>
  <si>
    <t>苦情解決の体制（苦情解決責任者の設置、苦情受付担当者の設置、第三者委員の設置）を整備している。</t>
    <phoneticPr fontId="2"/>
  </si>
  <si>
    <t>苦情解決の仕組みをわかりやすく説明した掲示物を掲示し、資料を子どもや保護者等に配布し説明している。</t>
    <phoneticPr fontId="2"/>
  </si>
  <si>
    <t>苦情記入カードの配布やアンケート（匿名）を実施するなど、子どもや保護者等が苦情を申し出しやすい工夫を行っている。</t>
    <phoneticPr fontId="2"/>
  </si>
  <si>
    <t>苦情内容については、受付と解決を図った記録を適切に保管している。</t>
    <phoneticPr fontId="2"/>
  </si>
  <si>
    <t>苦情内容に関する検討内容や対応策については、子どもや保護者等に必ずフィードバックしている。</t>
    <phoneticPr fontId="2"/>
  </si>
  <si>
    <t>苦情内容及び解決結果等は、苦情を申し出た子どもや保護者等に配慮したうえで、公表している。</t>
    <phoneticPr fontId="2"/>
  </si>
  <si>
    <t>苦情相談内容にもとづき、放課後児童クラブの質の向上に関わる取組を行っている。</t>
    <phoneticPr fontId="2"/>
  </si>
  <si>
    <t>子どもや保護者等が相談したり意見を述べたりする際に、複数の方法や相手を自由に選べることをわかりやすく説明した文書を作成している。</t>
    <phoneticPr fontId="2"/>
  </si>
  <si>
    <t>子どもや保護者等に、その文章の配布やわかりやすい場所に掲示する等の取組を行っている。</t>
    <phoneticPr fontId="2"/>
  </si>
  <si>
    <t>相談をしやすい、意見を述べやすいスペースの確保等の環境に配慮している。</t>
    <phoneticPr fontId="2"/>
  </si>
  <si>
    <t>職員は、日々の福祉サービスの提供において、子どもや保護者等が相談しやすく意見を述べやすいように配慮し、適切な相談対応と意見の傾聴に努めている。</t>
    <phoneticPr fontId="2"/>
  </si>
  <si>
    <t>意見箱の設置、アンケートの実施等、子どもや保護者等の意見を積極的に把握する取組を行っている。</t>
    <phoneticPr fontId="2"/>
  </si>
  <si>
    <t>相談や意見を受けた際の記録の方法や報告の手順、対応策の検討等について定めたマニュアル等を整備している。</t>
    <phoneticPr fontId="2"/>
  </si>
  <si>
    <t>職員は、把握した相談や意見について、検討に時間がかかる場合に状況を速やかに説明することを含め迅速な対応を行っている。</t>
    <phoneticPr fontId="2"/>
  </si>
  <si>
    <t>意見等にもとづき、放課後児童クラブの質の向上に関わる取組を行っている。</t>
    <phoneticPr fontId="2"/>
  </si>
  <si>
    <t>対応マニュアル等の定期的な見直しを行っている。</t>
    <phoneticPr fontId="2"/>
  </si>
  <si>
    <t>リスクマネジメントに関する責任者を明確化するなどの体制を整備している。</t>
    <phoneticPr fontId="2"/>
  </si>
  <si>
    <t>事故発生時の対応と安全確保について責任、手順（マニュアル）等を明確にし、職員に周知している。</t>
    <phoneticPr fontId="2"/>
  </si>
  <si>
    <t>子どもの安心と安全を脅かす事例の収集を積極的に行っている。</t>
    <phoneticPr fontId="2"/>
  </si>
  <si>
    <t>収集した事例をもとに、職員の参画のもとで発生要因を分析し、改善策・再発防止策を検討・実施する等の取組を行っている。</t>
    <phoneticPr fontId="2"/>
  </si>
  <si>
    <t>職員に対して、安全確保・事故防止に関する研修を行っている。</t>
    <phoneticPr fontId="2"/>
  </si>
  <si>
    <t>事故防止策等の安全確保策の実施状況や実効性について、定期的に評価・見直しを行っている。</t>
    <phoneticPr fontId="2"/>
  </si>
  <si>
    <t>感染症対策について、責任と役割を明確にした管理体制を整備している。</t>
    <phoneticPr fontId="2"/>
  </si>
  <si>
    <t>感染症の予防と発生時等の対応マニュアル等を作成し、職員に周知徹底している。</t>
    <phoneticPr fontId="2"/>
  </si>
  <si>
    <t>担当者等を中心にして、定期的に感染症の予防や安全確保に関する勉強会等を開催している。</t>
    <phoneticPr fontId="2"/>
  </si>
  <si>
    <t>感染症の予防策を適切に講じている。</t>
    <phoneticPr fontId="2"/>
  </si>
  <si>
    <t>感染症の発生した場合には対応を適切に行っている。</t>
    <phoneticPr fontId="2"/>
  </si>
  <si>
    <t>感染症の予防と発生時等の対応マニュアル等を定期的に見直している。</t>
    <phoneticPr fontId="2"/>
  </si>
  <si>
    <t>保護者等が災害により帰宅困難となった場合の対応方法を決め、保護者等と共有している</t>
  </si>
  <si>
    <t>災害時の対応体制を決めている。</t>
    <phoneticPr fontId="2"/>
  </si>
  <si>
    <t>立地条件等から災害の影響を把握し、建物・設備類、福祉サービス提供を継続するために必要な対策を講じている。</t>
    <phoneticPr fontId="2"/>
  </si>
  <si>
    <t>子ども及び職員の安否確認の方法を決め、すべての職員に周知している。</t>
    <phoneticPr fontId="2"/>
  </si>
  <si>
    <t>防災計画等を整備し、地元の行政をはじめ、学校、消防署、警察、自治会、福祉関係団体等と連携するなど、体制をもって訓練を実施している。</t>
    <phoneticPr fontId="2"/>
  </si>
  <si>
    <t>標準的な実施方法を適切に文書化している。</t>
    <phoneticPr fontId="2"/>
  </si>
  <si>
    <t>標準的な実施方法には、子どもの尊重、プライバシーの保護や権利擁護に関わる姿勢を明示している。</t>
    <phoneticPr fontId="2"/>
  </si>
  <si>
    <t>標準的な実施方法について、研修や個別の指導等によって職員に周知徹底するための方策を講じている。</t>
    <phoneticPr fontId="2"/>
  </si>
  <si>
    <t>標準的な実施方法にもとづいて実施しているかどうかを確認する仕組みがある。</t>
    <phoneticPr fontId="2"/>
  </si>
  <si>
    <t>育成支援の標準的な実施方法の検証・見直しに関する時期やその方法を組織で定ている。</t>
    <phoneticPr fontId="2"/>
  </si>
  <si>
    <t>育成支援の標準的な実施方法の検証・見直しを定期的に実施している。</t>
    <phoneticPr fontId="2"/>
  </si>
  <si>
    <t>検証・見直しにあたり、育成支援の計画の内容を必要に応じて反映している。</t>
    <phoneticPr fontId="2"/>
  </si>
  <si>
    <t>検証・見直しにあたり、職員や子どもや保護者等からの意見や提案が反映されるような仕組みになっている。</t>
    <phoneticPr fontId="2"/>
  </si>
  <si>
    <t>育成支援の計画策定の責任者を設置している。</t>
    <phoneticPr fontId="2"/>
  </si>
  <si>
    <t>育成支援の計画には、子どもの具体的なニーズを明示している。</t>
    <phoneticPr fontId="2"/>
  </si>
  <si>
    <t>育成支援の計画を策定するため、職員の合議と子どもの意向把握の手順を定めて実施している。</t>
    <phoneticPr fontId="2"/>
  </si>
  <si>
    <t>育成支援の計画どおりに育成支援が行われていることを確認する仕組みを構築し、機能している。</t>
    <phoneticPr fontId="2"/>
  </si>
  <si>
    <t>障がいのある子どもや特に配慮を必要とする子どもへの対応について検討し、積極的かつ適切な育成支援の提供を行っている。</t>
    <phoneticPr fontId="2"/>
  </si>
  <si>
    <t>育成支援の計画の見直しについて、見直しを行う時期、検討会議の参加職員、子どもの意向把握を行うための手順等、組織的な仕組みを定めて実施している。</t>
    <phoneticPr fontId="2"/>
  </si>
  <si>
    <t>見直しによって変更した育成支援の計画の内容を、関係職員に周知する手順を定めて実施している。</t>
    <phoneticPr fontId="2"/>
  </si>
  <si>
    <t>育成支援の計画の評価・見直しにあたっては、標準的な実施方法に反映すべき事項、育成支援を十分に提供できていない内容（ニーズ）等、育成支援の質の向上に関わる課題等を明確にしている。</t>
    <phoneticPr fontId="2"/>
  </si>
  <si>
    <t>子どもの身体状況や生活状況等を、組織が定めた統一した様式によって把握し記録している。</t>
    <phoneticPr fontId="2"/>
  </si>
  <si>
    <t>育成支援の計画にもとづく育成支援が実施されていることを記録により確認することができる。</t>
    <phoneticPr fontId="2"/>
  </si>
  <si>
    <t>記録する職員で記録内容や書き方に差異が生じないように、記録要領の作成や職員への指導等の工夫をしている。</t>
    <phoneticPr fontId="2"/>
  </si>
  <si>
    <t>組織における情報の流れを明確にし、情報の分別や必要な情報が的確に届くような仕組みを整備している。</t>
    <phoneticPr fontId="2"/>
  </si>
  <si>
    <t>情報共有を目的とした会議の定期的な開催等、部門横断での取組を行っている。</t>
    <phoneticPr fontId="2"/>
  </si>
  <si>
    <t>事業所内で情報を共有する仕組みを整備している。</t>
    <phoneticPr fontId="2"/>
  </si>
  <si>
    <t>個人情報保護規程等により、子どもや保護者等の記録の保管、保存、廃棄、情報の提供に関する規定を定めている。</t>
    <phoneticPr fontId="2"/>
  </si>
  <si>
    <t>個人情報の不適正な利用や漏えいに対する対策と対応方法を規定している。</t>
    <phoneticPr fontId="2"/>
  </si>
  <si>
    <t>記録管理の責任者を設置している。</t>
    <phoneticPr fontId="2"/>
  </si>
  <si>
    <t>記録の管理について個人情報保護の観点から、職員に対し教育や研修を行っている。</t>
    <phoneticPr fontId="2"/>
  </si>
  <si>
    <t>職員は、個人情報保護規程等を理解し、遵守している。</t>
    <phoneticPr fontId="2"/>
  </si>
  <si>
    <t>個人情報の取扱いについて、子どもや保護者等に説明している。</t>
    <phoneticPr fontId="2"/>
  </si>
  <si>
    <t>専門職種の特性に配慮した実習・育成プログラムを用意している。</t>
    <rPh sb="12" eb="14">
      <t>ジッシュウ</t>
    </rPh>
    <rPh sb="15" eb="17">
      <t>イクセイ</t>
    </rPh>
    <phoneticPr fontId="2"/>
  </si>
  <si>
    <t>放課後児童クラブ版自己評価シート　【内容評価基準】</t>
    <rPh sb="0" eb="3">
      <t>ホウカゴ</t>
    </rPh>
    <rPh sb="3" eb="5">
      <t>ジドウ</t>
    </rPh>
    <rPh sb="8" eb="9">
      <t>バン</t>
    </rPh>
    <rPh sb="9" eb="11">
      <t>ジコ</t>
    </rPh>
    <rPh sb="11" eb="13">
      <t>ヒョウカ</t>
    </rPh>
    <rPh sb="18" eb="20">
      <t>ナイヨウ</t>
    </rPh>
    <rPh sb="20" eb="22">
      <t>ヒョウカ</t>
    </rPh>
    <rPh sb="22" eb="24">
      <t>キジュン</t>
    </rPh>
    <phoneticPr fontId="2"/>
  </si>
  <si>
    <t>Ａ－１　育成支援</t>
    <rPh sb="4" eb="6">
      <t>イクセイ</t>
    </rPh>
    <rPh sb="6" eb="8">
      <t>シエン</t>
    </rPh>
    <phoneticPr fontId="2"/>
  </si>
  <si>
    <t>（１）子どもが安心して過ごせる生活の場としてふさわしい環境の整備</t>
    <rPh sb="3" eb="4">
      <t>コ</t>
    </rPh>
    <rPh sb="7" eb="9">
      <t>アンシン</t>
    </rPh>
    <rPh sb="11" eb="12">
      <t>ス</t>
    </rPh>
    <rPh sb="15" eb="17">
      <t>セイカツ</t>
    </rPh>
    <rPh sb="18" eb="19">
      <t>バ</t>
    </rPh>
    <rPh sb="27" eb="29">
      <t>カンキョウ</t>
    </rPh>
    <rPh sb="30" eb="32">
      <t>セイビ</t>
    </rPh>
    <phoneticPr fontId="2"/>
  </si>
  <si>
    <t>A1</t>
    <phoneticPr fontId="2"/>
  </si>
  <si>
    <t>① 子どもが安心して過ごせる生活の場としてふさわしい環境を整備している。</t>
    <phoneticPr fontId="2"/>
  </si>
  <si>
    <t>生活の場としての機能を満たすための設備及び備品等を備えている。</t>
    <phoneticPr fontId="2"/>
  </si>
  <si>
    <t>遊びを豊かにするために必要な遊具及び図書を備えている。</t>
    <phoneticPr fontId="2"/>
  </si>
  <si>
    <t>発達段階に応じた遊びと生活の環境を備えている。</t>
    <phoneticPr fontId="2"/>
  </si>
  <si>
    <t>体調が悪いときなどに静養できるスペースを確保している。</t>
    <phoneticPr fontId="2"/>
  </si>
  <si>
    <t>自習等の学習活動ができる環境を整えている。</t>
    <phoneticPr fontId="2"/>
  </si>
  <si>
    <t>（２）放課後児童クラブにおける育成支援</t>
    <phoneticPr fontId="2"/>
  </si>
  <si>
    <t>A2</t>
    <phoneticPr fontId="2"/>
  </si>
  <si>
    <t>①　子どもが放課後児童クラブに自ら進んで通い続けられるように援助している。</t>
    <phoneticPr fontId="2"/>
  </si>
  <si>
    <t>入所時や長期休み前等に、子どもが放課後児童クラブでの過ごし方を理解できるように工夫している。</t>
    <phoneticPr fontId="2"/>
  </si>
  <si>
    <t>子どもの様子と育成支援の内容を日常的かつ継続的に保護者に伝えている。</t>
    <phoneticPr fontId="2"/>
  </si>
  <si>
    <t>放課後児童クラブに通う事の必要性について、保護者と共に子どもの気持ちに寄り添いながら理解を促している。</t>
    <phoneticPr fontId="2"/>
  </si>
  <si>
    <t>保護者が年度途中の転居以外で退所を検討している際、その理由を把握し、対応を行っている。</t>
    <phoneticPr fontId="2"/>
  </si>
  <si>
    <t>A3</t>
    <phoneticPr fontId="2"/>
  </si>
  <si>
    <t>②　子どもの出欠席を把握し、適切に援助している。</t>
    <phoneticPr fontId="2"/>
  </si>
  <si>
    <t>子どもの出欠席について、保護者からの連絡であらかじめ確認している。</t>
    <phoneticPr fontId="2"/>
  </si>
  <si>
    <t>子どもの出欠席について、当日の変更についても確認できるようにしている。</t>
    <phoneticPr fontId="2"/>
  </si>
  <si>
    <t>子どもが保護者からの連絡なく欠席したり来所が遅れたりした場合に、速やかに状況を把握し対応している。</t>
    <phoneticPr fontId="2"/>
  </si>
  <si>
    <t>子どもの所在が把握できない場合の対応を検討し、あらかじめ保護者へ伝えている。</t>
    <phoneticPr fontId="2"/>
  </si>
  <si>
    <t>（３）子ども一人ひとりと集団全体の生活を豊かにする育成支援</t>
    <phoneticPr fontId="2"/>
  </si>
  <si>
    <t>A4</t>
    <phoneticPr fontId="2"/>
  </si>
  <si>
    <t>①　子ども自身が見通しを持って主体的に過ごせるように援助している。</t>
    <phoneticPr fontId="2"/>
  </si>
  <si>
    <t>放課後児童クラブでの過ごし方は、できるだけ簡潔でわかりやすいものとし、子どもが理解できるようにしている。</t>
    <phoneticPr fontId="2"/>
  </si>
  <si>
    <t>子ども一人ひとりにとって無理のない過ごし方となるよう配慮しながら、子ども全体に共通するおおまかな過ごし方や生活時間の区切りをつくっている。</t>
    <phoneticPr fontId="2"/>
  </si>
  <si>
    <t>子どもと話し合いながら、遊びや生活の流れや内容を柔軟に活用して子どもが放課後の時間を主体的に過ごせるように援助している。</t>
    <phoneticPr fontId="2"/>
  </si>
  <si>
    <t>子どもが集団の中での過ごし方について自分自身で考えられるように工夫している。</t>
    <phoneticPr fontId="2"/>
  </si>
  <si>
    <t>放課後児童クラブにおける過ごし方や生活時間の区切り等を保護者に伝えている。</t>
    <phoneticPr fontId="2"/>
  </si>
  <si>
    <t>学校が長期休みとなる期間には、夏休み等ならではの過ごし方や活動の工夫や配慮を行っている。</t>
    <phoneticPr fontId="2"/>
  </si>
  <si>
    <t>A5</t>
    <phoneticPr fontId="2"/>
  </si>
  <si>
    <t>②　日常生活に必要となる基本的な生活習慣を習得できるように援助している。</t>
    <phoneticPr fontId="2"/>
  </si>
  <si>
    <t>日常生活に必要となる基本的な生活習慣の内容を、子どもが理解できるように伝えている。</t>
    <phoneticPr fontId="2"/>
  </si>
  <si>
    <t>健康や衛生に関すること（手洗いやうがい、衣服の着脱等）が身につくよう援助している。</t>
    <phoneticPr fontId="2"/>
  </si>
  <si>
    <t>持ち物の管理や整理整頓等の生活習慣が身につくよう援助している。</t>
    <phoneticPr fontId="2"/>
  </si>
  <si>
    <t>子どもたちが集団で過ごすという特性を踏まえて、集団生活を維持するための活動を分担・協力することを理解できるよう工夫している。</t>
    <phoneticPr fontId="2"/>
  </si>
  <si>
    <t>一人ひとりの発達状況に応じた援助とともに、取り組みやすい環境の工夫をしている。</t>
    <phoneticPr fontId="2"/>
  </si>
  <si>
    <t>A6</t>
    <phoneticPr fontId="2"/>
  </si>
  <si>
    <t>③　子どもが発達段階に応じた主体的な遊びや生活ができるように援助している。</t>
    <phoneticPr fontId="2"/>
  </si>
  <si>
    <t>子ども一人ひとりについて、その発達の状況や養育環境の状況等を把握する必要性を理解している。</t>
    <phoneticPr fontId="2"/>
  </si>
  <si>
    <t>年齢や発達の状況、その時々の心身の状況に応じて、子ども自身が遊びを自由に選択できる環境を整えている。</t>
    <phoneticPr fontId="2"/>
  </si>
  <si>
    <t>子どもの来所時には、子どもが安心できるように迎え入れ、子ども一人ひとりの心身の状態を把握している。</t>
    <phoneticPr fontId="2"/>
  </si>
  <si>
    <t>一人ひとりの子どもの普段の健康状態や心身の状態についての特徴を把握し、放課後児童支援員等の間でその情報を共有している。</t>
    <phoneticPr fontId="2"/>
  </si>
  <si>
    <t>静養や気分転換が必要なことに気づいた時に、適宜対応できるようにしている。</t>
    <phoneticPr fontId="2"/>
  </si>
  <si>
    <t>A7</t>
    <phoneticPr fontId="2"/>
  </si>
  <si>
    <t>④　子ども同士の関係を豊かに作り出せるように援助している。</t>
    <phoneticPr fontId="2"/>
  </si>
  <si>
    <t>子ども同士で遊びを作り出せるような時間や環境を整え、自発的に遊びを展開できるように援助している。</t>
    <phoneticPr fontId="2"/>
  </si>
  <si>
    <t>意見の対立やけんか等について、お互いの考え方の違いに気付くこと、葛藤の調整や感情の高ぶりを和らげること等ができるよう援助している。</t>
    <phoneticPr fontId="2"/>
  </si>
  <si>
    <t>子どもの間でいじめが発生しないよう配慮している。</t>
    <phoneticPr fontId="2"/>
  </si>
  <si>
    <t>問題が起きたときには早期対応に努め、保護者や関係機関と連携を取りながら適切に対応するよう努めている。</t>
    <phoneticPr fontId="2"/>
  </si>
  <si>
    <t>A8</t>
    <phoneticPr fontId="2"/>
  </si>
  <si>
    <t>⑤　子どもが自分の気持ちや意見を表現することができるように援助している。</t>
    <phoneticPr fontId="2"/>
  </si>
  <si>
    <t>放課後児童支援員等は子どもの情緒や子ども同士の関係にも配慮し、子どもの意見を尊重している。</t>
    <phoneticPr fontId="2"/>
  </si>
  <si>
    <t>子どもが放課後児童支援員等に悩みや相談事も話せるような信頼関係を築くように努めている。</t>
    <phoneticPr fontId="2"/>
  </si>
  <si>
    <t>行事等を行う際は、子ども同士が意見を出し合う機会を設けている。</t>
    <phoneticPr fontId="2"/>
  </si>
  <si>
    <t>子どもが運営に関わる行事等の活動を行う際には、子どもと保護者に活動の目的や大まかな内容を説明している。</t>
    <phoneticPr fontId="2"/>
  </si>
  <si>
    <t>子どもが運営に関わる行事等の活動を行う際には、子ども自身が運営に関わる際の段取り等を伝えている。</t>
    <phoneticPr fontId="2"/>
  </si>
  <si>
    <t>（４）固有の援助を必要とする子どもへの適切な育成支援</t>
    <phoneticPr fontId="2"/>
  </si>
  <si>
    <t>A9</t>
    <phoneticPr fontId="2"/>
  </si>
  <si>
    <t>①　障がいのある子どもの受入れの考え方を理解したうえで、受入れに努めている。</t>
    <phoneticPr fontId="2"/>
  </si>
  <si>
    <t>障がいのある子どもの利用機会の周知を行っている。</t>
    <phoneticPr fontId="2"/>
  </si>
  <si>
    <t>受入れの判断について、あらかじめ判断の基準や手続等を定めている。</t>
    <phoneticPr fontId="2"/>
  </si>
  <si>
    <t>障がいのある子どもの受入れにあたっては、障がい特性を理解した上で、子どもや保護者との面談の機会を持つなどして、子どもの健康状態、発達の状況、家庭の状況、保護者の意向等を個別に把握している。</t>
    <phoneticPr fontId="2"/>
  </si>
  <si>
    <t>障がいのある子どもの、個々の状況に応じた施設設備や育成支援の内容、職員体制等の環境の整備に関する配慮等を行っている。</t>
    <phoneticPr fontId="2"/>
  </si>
  <si>
    <t>A10</t>
    <phoneticPr fontId="2"/>
  </si>
  <si>
    <t>②　障がいのある子どもの育成支援に当たっての留意点を踏まえ、育成支援を行っている。</t>
    <phoneticPr fontId="2"/>
  </si>
  <si>
    <t>障がいのある子ども一人ひとりの状況や育成支援の内容を記録している。</t>
    <phoneticPr fontId="2"/>
  </si>
  <si>
    <t>記録した内容を、放課後児童支援員等の間で共有している。</t>
    <phoneticPr fontId="2"/>
  </si>
  <si>
    <t>障がいのある子どもの育成支援について事例検討する機会を持っている。</t>
    <phoneticPr fontId="2"/>
  </si>
  <si>
    <t>学校を含む他機関との連携を図っている。</t>
    <phoneticPr fontId="2"/>
  </si>
  <si>
    <t>A11</t>
    <phoneticPr fontId="2"/>
  </si>
  <si>
    <t>③　特に配慮を必要とする子どもへの対応に当たって、関係機関と連携して適切な支援を行っている。</t>
    <phoneticPr fontId="2"/>
  </si>
  <si>
    <t>放課後児童支援員等は、子どもの家庭環境についても配慮し、家庭での養育等について特別の支援が必要な状況を把握した場合には、市町村や関係機関と連携して適切な支援につなげている。</t>
    <phoneticPr fontId="2"/>
  </si>
  <si>
    <t>放課後児童クラブでの生活に特に配慮を必要とする子どもの支援に当たっては、保護者、市町村、関係機関と情報交換を行い、連携している。</t>
    <phoneticPr fontId="2"/>
  </si>
  <si>
    <t>児童虐待を発見した後の市町村等への通告の手順や、緊急性があると思われる場合の対応と手順についてあらかじめ定めている。</t>
    <phoneticPr fontId="2"/>
  </si>
  <si>
    <t>要保護児童対策地域協議会及び関係機関の構成員となるなど、関係機関と連携、協力できる体制を構築している。</t>
    <phoneticPr fontId="2"/>
  </si>
  <si>
    <t>（５）適切なおやつや食事の提供</t>
    <rPh sb="3" eb="5">
      <t>テキセツ</t>
    </rPh>
    <rPh sb="10" eb="12">
      <t>ショクジ</t>
    </rPh>
    <rPh sb="13" eb="15">
      <t>テイキョウ</t>
    </rPh>
    <phoneticPr fontId="2"/>
  </si>
  <si>
    <t>A12</t>
    <phoneticPr fontId="2"/>
  </si>
  <si>
    <t>①　放課後の時間帯におやつを適切に提供している。</t>
    <phoneticPr fontId="2"/>
  </si>
  <si>
    <t>放課後児童クラブとしてのおやつの役割を考慮して、おやつの提供時間や方法等を工夫している。</t>
    <phoneticPr fontId="2"/>
  </si>
  <si>
    <t>子どもたちの状態等を考慮して、おやつの内容を工夫している。</t>
    <phoneticPr fontId="2"/>
  </si>
  <si>
    <t>落ち着いた環境でおやつを楽しめるようにしている。</t>
    <phoneticPr fontId="2"/>
  </si>
  <si>
    <t>A13</t>
    <phoneticPr fontId="2"/>
  </si>
  <si>
    <t>②　食に伴う事故（食物アレルギー事故、窒息事故、食中毒等）を防止するための対応を行っている。</t>
    <phoneticPr fontId="2"/>
  </si>
  <si>
    <t>食に伴う事故（食物アレルギー事故、窒息事故、食中毒等）の緊急時対応のマニュアルを整備し、全職員に周知している。</t>
    <phoneticPr fontId="2"/>
  </si>
  <si>
    <t>すべての子どものアレルギーの有無を利用開始までに調査し、アレルギーのある子どもについては全職員で情報を共有している。</t>
    <phoneticPr fontId="2"/>
  </si>
  <si>
    <t>食物アレルギーのある子どもへのおやつや食事の提供について、対応方針を定め、定期的に保護者と相談し決定して調整を行ったうえで、子ども・保護者と緊急時の対応を共有している。</t>
    <phoneticPr fontId="2"/>
  </si>
  <si>
    <t>食物アレルギー等の対応方法に関する基本的な事項について、定期的に訓練を実施している。</t>
    <phoneticPr fontId="2"/>
  </si>
  <si>
    <t>窒息事故等がないよう、安全確認を徹底し、危機管理体制を整えている。</t>
    <phoneticPr fontId="2"/>
  </si>
  <si>
    <t>食中毒防止のための点検項目を定めている。</t>
    <phoneticPr fontId="2"/>
  </si>
  <si>
    <t>（６）安全と衛生の確保</t>
    <rPh sb="3" eb="5">
      <t>アンゼン</t>
    </rPh>
    <rPh sb="6" eb="8">
      <t>エイセイ</t>
    </rPh>
    <rPh sb="9" eb="11">
      <t>カクホ</t>
    </rPh>
    <phoneticPr fontId="2"/>
  </si>
  <si>
    <t>A14</t>
    <phoneticPr fontId="2"/>
  </si>
  <si>
    <t>①　子どもの安全を確保する取組を行っている。</t>
    <phoneticPr fontId="2"/>
  </si>
  <si>
    <t>毎日子どもが来所する前までに、施設整備や遊具等の安全点検、整理整頓、清掃等を行っている。</t>
    <phoneticPr fontId="2"/>
  </si>
  <si>
    <t>安全管理に関する点検について、点検項目、点検頻度、点検者を定め、定期的に点検を行っている。</t>
    <phoneticPr fontId="2"/>
  </si>
  <si>
    <t>放課後児童クラブにおける事故やケガの防止や発生時の対応についての方針を策定している。</t>
    <phoneticPr fontId="2"/>
  </si>
  <si>
    <t>子どもの来所経路や帰宅経路における安全確保について、計画及びマニュアルを作成し、保護者に周知している。</t>
    <phoneticPr fontId="2"/>
  </si>
  <si>
    <t>地域組織や子どもに関わる関係機関等に、子どもの来所・帰宅の経路等を伝え、地域の人々の理解と協力を得られるようにしている。</t>
    <phoneticPr fontId="2"/>
  </si>
  <si>
    <t>子どもの主な行動範囲を中心とした地域の中での子どもの行動や環境を把握している。</t>
    <phoneticPr fontId="2"/>
  </si>
  <si>
    <t>子どもの病気やケガの場合、保護者と連絡をとれるようにしている。</t>
    <phoneticPr fontId="2"/>
  </si>
  <si>
    <t>事故やケガが発生した場合、その発生時刻や場所、その内容や対応の経過について正確な時刻の記述も含めて記録している。</t>
    <phoneticPr fontId="2"/>
  </si>
  <si>
    <t>A15</t>
    <phoneticPr fontId="2"/>
  </si>
  <si>
    <t>②　衛生管理に関する取組を適切に行っている。</t>
    <phoneticPr fontId="2"/>
  </si>
  <si>
    <t>施設整備の衛生に関して、点検項目、点検頻度、点検者を定めている。</t>
    <phoneticPr fontId="2"/>
  </si>
  <si>
    <t>衛生管理に関する点検を定期的に行っている。</t>
    <phoneticPr fontId="2"/>
  </si>
  <si>
    <t>子どもと共に日常の衛生管理に努めている。</t>
    <phoneticPr fontId="2"/>
  </si>
  <si>
    <t>子どもが調理や準備をする際の衛生管理を徹底して行っている。</t>
    <phoneticPr fontId="2"/>
  </si>
  <si>
    <t>放課後児童支援員等の手洗いや爪切り、消毒等の衛生管理を徹底している。</t>
  </si>
  <si>
    <t>Ａ－２　保護者・学校との連携</t>
    <phoneticPr fontId="2"/>
  </si>
  <si>
    <t>（１）保護者との連携</t>
    <rPh sb="3" eb="6">
      <t>ホゴシャ</t>
    </rPh>
    <rPh sb="8" eb="10">
      <t>レンケイ</t>
    </rPh>
    <phoneticPr fontId="2"/>
  </si>
  <si>
    <t>A16</t>
    <phoneticPr fontId="2"/>
  </si>
  <si>
    <t>①　保護者との協力関係を築いている。</t>
    <rPh sb="2" eb="5">
      <t>ホゴシャ</t>
    </rPh>
    <rPh sb="7" eb="9">
      <t>キョウリョク</t>
    </rPh>
    <rPh sb="9" eb="11">
      <t>カンケイ</t>
    </rPh>
    <rPh sb="12" eb="13">
      <t>キヅ</t>
    </rPh>
    <phoneticPr fontId="2"/>
  </si>
  <si>
    <t>子育てのこと等について保護者が相談しやすい雰囲気づくりを心掛けている。</t>
    <phoneticPr fontId="2"/>
  </si>
  <si>
    <t>保護者が放課後児童クラブの活動や行事に参加、協力する機会を設けている。</t>
    <phoneticPr fontId="2"/>
  </si>
  <si>
    <t>保護者会や保護者が参加する活動や行事の機会を工夫して、保護者同士の交流の場を設けている。</t>
    <phoneticPr fontId="2"/>
  </si>
  <si>
    <t>保護者が放課後児童クラブの運営に協力する関係を築いている。</t>
    <phoneticPr fontId="2"/>
  </si>
  <si>
    <t>宿題への対応について、保護者と共通の理解を持てるようにしている。</t>
    <phoneticPr fontId="2"/>
  </si>
  <si>
    <t>（２）学校との連携</t>
    <rPh sb="3" eb="5">
      <t>ガッコウ</t>
    </rPh>
    <rPh sb="7" eb="9">
      <t>レンケイ</t>
    </rPh>
    <phoneticPr fontId="2"/>
  </si>
  <si>
    <t>A17</t>
    <phoneticPr fontId="2"/>
  </si>
  <si>
    <t>①　子どもの生活の連続性を保障するため、学校との連携を図っている。</t>
    <rPh sb="2" eb="3">
      <t>コ</t>
    </rPh>
    <rPh sb="6" eb="8">
      <t>セイカツ</t>
    </rPh>
    <rPh sb="9" eb="12">
      <t>レンゾクセイ</t>
    </rPh>
    <rPh sb="13" eb="15">
      <t>ホショウ</t>
    </rPh>
    <rPh sb="20" eb="22">
      <t>ガッコウ</t>
    </rPh>
    <rPh sb="24" eb="26">
      <t>レンケイ</t>
    </rPh>
    <rPh sb="27" eb="28">
      <t>ハカ</t>
    </rPh>
    <phoneticPr fontId="2"/>
  </si>
  <si>
    <t>子どもの生活の連続性を保障するための学校との情報交換や情報共有を日常的に図っている。</t>
    <phoneticPr fontId="2"/>
  </si>
  <si>
    <t>毎日の子どもの下校時刻や学校の行事等の予定について、学校と情報交換し、連携している。</t>
    <phoneticPr fontId="2"/>
  </si>
  <si>
    <t>子どもの来所経路や帰宅経路における緊急時の連絡方法について、学校と情報交換し、連携している。</t>
    <phoneticPr fontId="2"/>
  </si>
  <si>
    <t>子どもに関する情報を提供したり情報を得たりする際の、個人情報の保護や秘密の保持についてあらかじめ学校と取り決めている。</t>
    <phoneticPr fontId="2"/>
  </si>
  <si>
    <t>子どもや家庭の状況に変化や問題が生じた際には、連絡調整ができる関係を学校と構築している。</t>
    <phoneticPr fontId="2"/>
  </si>
  <si>
    <t>学校との連携に関する担当者を置いている。</t>
    <phoneticPr fontId="2"/>
  </si>
  <si>
    <t>Ａ－３　子どもの権利擁護</t>
    <phoneticPr fontId="2"/>
  </si>
  <si>
    <t>（１）子どもの権利擁護</t>
    <rPh sb="3" eb="4">
      <t>コ</t>
    </rPh>
    <rPh sb="7" eb="9">
      <t>ケンリ</t>
    </rPh>
    <rPh sb="9" eb="11">
      <t>ヨウゴ</t>
    </rPh>
    <phoneticPr fontId="2"/>
  </si>
  <si>
    <t>A18</t>
    <phoneticPr fontId="2"/>
  </si>
  <si>
    <t>①　子どもの権利擁護に関する取組を徹底している。</t>
    <rPh sb="2" eb="3">
      <t>コ</t>
    </rPh>
    <rPh sb="6" eb="8">
      <t>ケンリ</t>
    </rPh>
    <rPh sb="8" eb="10">
      <t>ヨウゴ</t>
    </rPh>
    <rPh sb="11" eb="12">
      <t>カン</t>
    </rPh>
    <rPh sb="14" eb="16">
      <t>トリクミ</t>
    </rPh>
    <rPh sb="17" eb="19">
      <t>テッテイ</t>
    </rPh>
    <phoneticPr fontId="2"/>
  </si>
  <si>
    <t>職場倫理を具体的に明文化している。</t>
    <phoneticPr fontId="2"/>
  </si>
  <si>
    <t>放課後児童クラブにおける虐待等の子どもの心身に有害な影響を与える行為の禁止と早期発見について、明確な規定を設けている。</t>
    <phoneticPr fontId="2"/>
  </si>
  <si>
    <t>職場倫理を研修等で共有し、遵守状況を確認している。</t>
    <phoneticPr fontId="2"/>
  </si>
  <si>
    <t>職員による子どもの権利の侵害や虐待とみなされる行為の禁止について研修等を実施し、職員間で共有している。</t>
    <phoneticPr fontId="2"/>
  </si>
  <si>
    <t>権利侵害の早期発見と対処のための具体的な取組を定めている。</t>
    <phoneticPr fontId="2"/>
  </si>
  <si>
    <t>子どもに影響のある事柄について、子どもが意見を述べ、参加することを保障している。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</si>
</sst>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CDFFA7"/>
        <bgColor indexed="64"/>
      </patternFill>
    </fill>
    <fill>
      <patternFill patternType="solid">
        <fgColor rgb="FF7FD66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
    <xf numFmtId="0" fontId="0" fillId="0" borderId="0"/>
  </cellStyleXfs>
  <cellXfs count="125">
    <xf numFmtId="0" fontId="0" fillId="0" borderId="0" xfId="0"/>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right" vertical="center" wrapText="1"/>
    </xf>
    <xf numFmtId="0" fontId="5" fillId="0" borderId="0" xfId="0" applyFont="1" applyBorder="1" applyAlignment="1">
      <alignment vertical="center"/>
    </xf>
    <xf numFmtId="0" fontId="4" fillId="0" borderId="0" xfId="0" applyFont="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Border="1" applyAlignment="1">
      <alignment vertical="center"/>
    </xf>
    <xf numFmtId="0" fontId="5" fillId="0" borderId="0" xfId="0" applyFont="1" applyAlignment="1">
      <alignment vertical="center"/>
    </xf>
    <xf numFmtId="0" fontId="1"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vertical="center" wrapText="1"/>
    </xf>
    <xf numFmtId="0" fontId="1" fillId="0" borderId="10" xfId="0" applyFont="1" applyBorder="1" applyAlignment="1">
      <alignment horizontal="center" vertical="center"/>
    </xf>
    <xf numFmtId="0" fontId="0" fillId="0" borderId="14" xfId="0" applyFont="1" applyBorder="1" applyAlignment="1">
      <alignment vertical="center" wrapText="1"/>
    </xf>
    <xf numFmtId="0" fontId="0" fillId="0" borderId="16" xfId="0" applyFont="1" applyBorder="1" applyAlignment="1">
      <alignment vertical="center" wrapText="1"/>
    </xf>
    <xf numFmtId="0" fontId="0" fillId="0" borderId="19" xfId="0" applyFont="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0" fillId="0" borderId="27" xfId="0" applyFont="1" applyBorder="1" applyAlignment="1">
      <alignment vertical="center" wrapText="1"/>
    </xf>
    <xf numFmtId="0" fontId="1" fillId="0" borderId="30" xfId="0" applyFont="1" applyBorder="1" applyAlignment="1">
      <alignment horizontal="center" vertical="center"/>
    </xf>
    <xf numFmtId="0" fontId="0" fillId="0" borderId="14" xfId="0" applyFont="1" applyBorder="1" applyAlignment="1">
      <alignment vertical="center"/>
    </xf>
    <xf numFmtId="0" fontId="0" fillId="0" borderId="16" xfId="0" applyFont="1" applyBorder="1" applyAlignment="1">
      <alignment vertical="center"/>
    </xf>
    <xf numFmtId="0" fontId="0" fillId="0" borderId="19" xfId="0" applyFont="1" applyBorder="1" applyAlignment="1">
      <alignment vertical="center"/>
    </xf>
    <xf numFmtId="0" fontId="0" fillId="0" borderId="27" xfId="0" applyFont="1" applyBorder="1" applyAlignment="1">
      <alignment vertical="center"/>
    </xf>
    <xf numFmtId="0" fontId="1" fillId="0" borderId="28" xfId="0" applyFont="1" applyBorder="1" applyAlignment="1">
      <alignment horizontal="center" vertical="center"/>
    </xf>
    <xf numFmtId="0" fontId="4" fillId="2" borderId="11" xfId="0" applyFont="1" applyFill="1" applyBorder="1" applyAlignment="1">
      <alignment horizontal="center" vertical="center"/>
    </xf>
    <xf numFmtId="0" fontId="0" fillId="0" borderId="34" xfId="0" applyFont="1" applyBorder="1" applyAlignment="1">
      <alignment vertical="center" wrapText="1"/>
    </xf>
    <xf numFmtId="0" fontId="0" fillId="0" borderId="35" xfId="0" applyFont="1" applyBorder="1" applyAlignment="1">
      <alignment vertical="center" wrapText="1"/>
    </xf>
    <xf numFmtId="0" fontId="0" fillId="0" borderId="37" xfId="0" applyFont="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1" fillId="0" borderId="0" xfId="0" applyFont="1" applyAlignment="1">
      <alignment vertical="center"/>
    </xf>
    <xf numFmtId="0" fontId="0" fillId="0" borderId="31" xfId="0" applyFont="1" applyBorder="1" applyAlignment="1">
      <alignment vertical="center" wrapText="1"/>
    </xf>
    <xf numFmtId="0" fontId="0" fillId="0" borderId="14" xfId="0" applyFont="1" applyFill="1" applyBorder="1" applyAlignment="1">
      <alignment vertical="center" wrapText="1"/>
    </xf>
    <xf numFmtId="0" fontId="0" fillId="0" borderId="16" xfId="0" applyFont="1" applyFill="1" applyBorder="1" applyAlignment="1">
      <alignment vertical="center" wrapText="1"/>
    </xf>
    <xf numFmtId="0" fontId="0" fillId="0" borderId="19" xfId="0" applyFont="1" applyFill="1" applyBorder="1" applyAlignment="1">
      <alignment vertical="center" wrapText="1"/>
    </xf>
    <xf numFmtId="0" fontId="0" fillId="3" borderId="2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7" xfId="0" applyFont="1" applyFill="1" applyBorder="1" applyAlignment="1">
      <alignment horizontal="center" vertical="center"/>
    </xf>
    <xf numFmtId="0" fontId="4" fillId="3" borderId="11" xfId="0" applyFont="1" applyFill="1" applyBorder="1" applyAlignment="1">
      <alignment horizontal="center" vertical="center"/>
    </xf>
    <xf numFmtId="0" fontId="0" fillId="3" borderId="42" xfId="0" applyFont="1" applyFill="1" applyBorder="1" applyAlignment="1">
      <alignment horizontal="center" vertical="center"/>
    </xf>
    <xf numFmtId="0" fontId="4" fillId="3" borderId="46" xfId="0" applyFont="1" applyFill="1" applyBorder="1" applyAlignment="1">
      <alignment horizontal="center" vertical="center"/>
    </xf>
    <xf numFmtId="0" fontId="1" fillId="4" borderId="23" xfId="0" applyFont="1" applyFill="1" applyBorder="1" applyAlignment="1">
      <alignment horizontal="center" vertical="center"/>
    </xf>
    <xf numFmtId="0" fontId="0" fillId="4" borderId="23" xfId="0" applyFont="1" applyFill="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0" fillId="0" borderId="31" xfId="0" applyFont="1" applyBorder="1" applyAlignment="1">
      <alignment vertical="center" wrapText="1"/>
    </xf>
    <xf numFmtId="0" fontId="1" fillId="0" borderId="0" xfId="0" applyFont="1" applyAlignment="1">
      <alignment horizontal="right" vertical="center"/>
    </xf>
    <xf numFmtId="0" fontId="0" fillId="0" borderId="13" xfId="0" applyFont="1" applyBorder="1" applyAlignment="1">
      <alignment vertical="center" wrapText="1"/>
    </xf>
    <xf numFmtId="0" fontId="1" fillId="0" borderId="13" xfId="0" applyFont="1"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0" fillId="4" borderId="20" xfId="0" applyFont="1" applyFill="1" applyBorder="1" applyAlignment="1">
      <alignment horizontal="left" vertical="center" shrinkToFit="1"/>
    </xf>
    <xf numFmtId="0" fontId="0" fillId="4" borderId="21"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4" borderId="20" xfId="0" applyFont="1" applyFill="1" applyBorder="1" applyAlignment="1">
      <alignment horizontal="center" vertical="center"/>
    </xf>
    <xf numFmtId="0" fontId="0" fillId="4" borderId="24" xfId="0" applyFont="1" applyFill="1" applyBorder="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right" vertical="center"/>
    </xf>
    <xf numFmtId="0" fontId="5" fillId="0" borderId="0" xfId="0" applyFont="1" applyAlignment="1">
      <alignment vertical="center"/>
    </xf>
    <xf numFmtId="0" fontId="0" fillId="4" borderId="20" xfId="0" applyFont="1" applyFill="1" applyBorder="1" applyAlignment="1">
      <alignment vertical="center" shrinkToFit="1"/>
    </xf>
    <xf numFmtId="0" fontId="0" fillId="4" borderId="21" xfId="0" applyFont="1" applyFill="1" applyBorder="1" applyAlignment="1">
      <alignment vertical="center" shrinkToFit="1"/>
    </xf>
    <xf numFmtId="0" fontId="0" fillId="4" borderId="22" xfId="0" applyFont="1" applyFill="1" applyBorder="1" applyAlignment="1">
      <alignment vertical="center" shrinkToFit="1"/>
    </xf>
    <xf numFmtId="0" fontId="1" fillId="3" borderId="15" xfId="0" applyFont="1" applyFill="1" applyBorder="1" applyAlignment="1">
      <alignment vertical="center"/>
    </xf>
    <xf numFmtId="0" fontId="1" fillId="3" borderId="1" xfId="0" applyFont="1" applyFill="1" applyBorder="1" applyAlignment="1">
      <alignment vertical="center"/>
    </xf>
    <xf numFmtId="0" fontId="1" fillId="3" borderId="7" xfId="0" applyFont="1" applyFill="1" applyBorder="1" applyAlignment="1">
      <alignment vertical="center"/>
    </xf>
    <xf numFmtId="0" fontId="1" fillId="3" borderId="17" xfId="0" applyFont="1" applyFill="1" applyBorder="1" applyAlignment="1">
      <alignment vertical="center"/>
    </xf>
    <xf numFmtId="0" fontId="1" fillId="3" borderId="18" xfId="0" applyFont="1" applyFill="1" applyBorder="1" applyAlignment="1">
      <alignment vertical="center"/>
    </xf>
    <xf numFmtId="0" fontId="1" fillId="3" borderId="41" xfId="0" applyFont="1" applyFill="1" applyBorder="1" applyAlignment="1">
      <alignment vertical="center"/>
    </xf>
    <xf numFmtId="0" fontId="0" fillId="0" borderId="40" xfId="0" applyFont="1" applyBorder="1" applyAlignment="1">
      <alignment vertical="center"/>
    </xf>
    <xf numFmtId="0" fontId="0" fillId="0" borderId="6" xfId="0" applyFont="1" applyBorder="1" applyAlignment="1">
      <alignment vertical="center"/>
    </xf>
    <xf numFmtId="0" fontId="0" fillId="0" borderId="15" xfId="0" applyFont="1" applyBorder="1" applyAlignment="1">
      <alignment vertical="center"/>
    </xf>
    <xf numFmtId="0" fontId="0" fillId="0" borderId="1" xfId="0" applyFont="1" applyBorder="1" applyAlignment="1">
      <alignment vertical="center"/>
    </xf>
    <xf numFmtId="0" fontId="0" fillId="0" borderId="7" xfId="0" applyFont="1" applyBorder="1" applyAlignment="1">
      <alignment vertical="center"/>
    </xf>
    <xf numFmtId="0" fontId="0" fillId="3" borderId="36" xfId="0" applyFont="1" applyFill="1" applyBorder="1" applyAlignment="1">
      <alignment vertical="center"/>
    </xf>
    <xf numFmtId="0" fontId="0" fillId="3" borderId="3" xfId="0" applyFont="1" applyFill="1" applyBorder="1" applyAlignment="1">
      <alignment vertical="center"/>
    </xf>
    <xf numFmtId="0" fontId="0" fillId="3" borderId="44" xfId="0" applyFont="1" applyFill="1" applyBorder="1" applyAlignment="1">
      <alignment vertical="center"/>
    </xf>
    <xf numFmtId="0" fontId="0" fillId="3" borderId="38" xfId="0" applyFont="1" applyFill="1" applyBorder="1" applyAlignment="1">
      <alignment vertical="center"/>
    </xf>
    <xf numFmtId="0" fontId="0" fillId="3" borderId="39" xfId="0" applyFont="1" applyFill="1" applyBorder="1" applyAlignment="1">
      <alignment vertical="center"/>
    </xf>
    <xf numFmtId="0" fontId="0" fillId="3" borderId="45"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5" xfId="0" applyFont="1" applyBorder="1" applyAlignment="1">
      <alignment vertical="center" wrapText="1"/>
    </xf>
    <xf numFmtId="0" fontId="1" fillId="0" borderId="5" xfId="0" applyFont="1" applyBorder="1" applyAlignment="1">
      <alignment vertical="center" wrapText="1"/>
    </xf>
    <xf numFmtId="0" fontId="1" fillId="3" borderId="29"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0" fillId="0" borderId="11" xfId="0" applyFont="1" applyBorder="1" applyAlignment="1">
      <alignment vertical="center" wrapText="1"/>
    </xf>
    <xf numFmtId="0" fontId="1" fillId="0" borderId="12" xfId="0" applyFont="1" applyBorder="1" applyAlignment="1">
      <alignment vertical="center" wrapText="1"/>
    </xf>
    <xf numFmtId="0" fontId="0" fillId="0" borderId="11" xfId="0" applyBorder="1" applyAlignment="1">
      <alignmen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3" borderId="10"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43" xfId="0" applyFont="1" applyFill="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1" fillId="3" borderId="49" xfId="0" applyFont="1" applyFill="1" applyBorder="1" applyAlignment="1">
      <alignment vertical="center"/>
    </xf>
    <xf numFmtId="0" fontId="1" fillId="3" borderId="50" xfId="0" applyFont="1" applyFill="1" applyBorder="1" applyAlignment="1">
      <alignment vertical="center"/>
    </xf>
    <xf numFmtId="0" fontId="1" fillId="3" borderId="48" xfId="0" applyFont="1" applyFill="1" applyBorder="1" applyAlignment="1">
      <alignment vertical="center"/>
    </xf>
    <xf numFmtId="0" fontId="0" fillId="0" borderId="8" xfId="0" applyFont="1" applyBorder="1" applyAlignment="1">
      <alignment vertical="center" wrapText="1"/>
    </xf>
    <xf numFmtId="0" fontId="1" fillId="0" borderId="9"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 fillId="3" borderId="36" xfId="0" applyFont="1" applyFill="1" applyBorder="1" applyAlignment="1">
      <alignment vertical="center"/>
    </xf>
    <xf numFmtId="0" fontId="1" fillId="3" borderId="3" xfId="0" applyFont="1" applyFill="1" applyBorder="1" applyAlignment="1">
      <alignment vertical="center"/>
    </xf>
    <xf numFmtId="0" fontId="1" fillId="3" borderId="38" xfId="0" applyFont="1" applyFill="1" applyBorder="1" applyAlignment="1">
      <alignment vertical="center"/>
    </xf>
    <xf numFmtId="0" fontId="1" fillId="3" borderId="39" xfId="0" applyFont="1" applyFill="1" applyBorder="1" applyAlignment="1">
      <alignment vertical="center"/>
    </xf>
    <xf numFmtId="0" fontId="0" fillId="0" borderId="28" xfId="0" applyFont="1" applyBorder="1" applyAlignment="1">
      <alignment horizontal="center" vertical="center"/>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12" xfId="0" applyFont="1" applyBorder="1" applyAlignment="1">
      <alignment vertical="center" wrapText="1"/>
    </xf>
  </cellXfs>
  <cellStyles count="1">
    <cellStyle name="標準"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7FD660"/>
      <color rgb="FFCDFFA7"/>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5"/>
  <sheetViews>
    <sheetView showGridLines="0" tabSelected="1" view="pageBreakPreview" zoomScale="85" zoomScaleNormal="100" zoomScaleSheetLayoutView="85" workbookViewId="0">
      <selection activeCell="G6" sqref="G6"/>
    </sheetView>
  </sheetViews>
  <sheetFormatPr defaultColWidth="9" defaultRowHeight="13.2" x14ac:dyDescent="0.2"/>
  <cols>
    <col min="1" max="1" width="1.109375" style="1" customWidth="1"/>
    <col min="2" max="2" width="0.88671875" style="1" customWidth="1"/>
    <col min="3" max="3" width="4.109375" style="1" customWidth="1"/>
    <col min="4" max="4" width="2.44140625" style="1" customWidth="1"/>
    <col min="5" max="5" width="64.88671875" style="1" customWidth="1"/>
    <col min="6" max="6" width="10.21875" style="1" customWidth="1"/>
    <col min="7" max="7" width="7.44140625" style="1" customWidth="1"/>
    <col min="8" max="8" width="101.88671875" style="1" customWidth="1"/>
    <col min="9" max="16384" width="9" style="1"/>
  </cols>
  <sheetData>
    <row r="1" spans="1:8" s="14" customFormat="1" ht="32.25" customHeight="1" x14ac:dyDescent="0.2">
      <c r="A1" s="69" t="s">
        <v>52</v>
      </c>
      <c r="B1" s="69"/>
      <c r="C1" s="69"/>
      <c r="D1" s="69"/>
      <c r="E1" s="69"/>
      <c r="F1" s="69"/>
      <c r="G1" s="69"/>
      <c r="H1" s="69"/>
    </row>
    <row r="2" spans="1:8" s="14" customFormat="1" ht="8.4" customHeight="1" x14ac:dyDescent="0.2">
      <c r="E2" s="70"/>
      <c r="F2" s="70"/>
      <c r="G2" s="13"/>
      <c r="H2" s="7"/>
    </row>
    <row r="3" spans="1:8" s="14" customFormat="1" ht="30" customHeight="1" x14ac:dyDescent="0.2">
      <c r="A3" s="71" t="s">
        <v>0</v>
      </c>
      <c r="B3" s="71"/>
      <c r="C3" s="71"/>
      <c r="D3" s="71"/>
      <c r="E3" s="71"/>
      <c r="H3" s="10"/>
    </row>
    <row r="4" spans="1:8" s="14" customFormat="1" ht="30" customHeight="1" thickBot="1" x14ac:dyDescent="0.25">
      <c r="B4" s="62" t="s">
        <v>1</v>
      </c>
      <c r="C4" s="62"/>
      <c r="D4" s="62"/>
      <c r="E4" s="63"/>
      <c r="F4" s="4"/>
      <c r="G4" s="4"/>
      <c r="H4" s="13"/>
    </row>
    <row r="5" spans="1:8" s="14" customFormat="1" ht="30" customHeight="1" thickBot="1" x14ac:dyDescent="0.25">
      <c r="C5" s="72" t="s">
        <v>28</v>
      </c>
      <c r="D5" s="73"/>
      <c r="E5" s="74"/>
      <c r="F5" s="53" t="s">
        <v>2</v>
      </c>
      <c r="G5" s="67" t="s">
        <v>27</v>
      </c>
      <c r="H5" s="68"/>
    </row>
    <row r="6" spans="1:8" s="14" customFormat="1" ht="30" customHeight="1" x14ac:dyDescent="0.2">
      <c r="C6" s="34">
        <v>1</v>
      </c>
      <c r="D6" s="59" t="s">
        <v>17</v>
      </c>
      <c r="E6" s="60"/>
      <c r="F6" s="50"/>
      <c r="G6" s="47" t="s">
        <v>26</v>
      </c>
      <c r="H6" s="23" t="s">
        <v>89</v>
      </c>
    </row>
    <row r="7" spans="1:8" s="14" customFormat="1" ht="30" customHeight="1" x14ac:dyDescent="0.2">
      <c r="C7" s="81" t="s">
        <v>25</v>
      </c>
      <c r="D7" s="82"/>
      <c r="E7" s="82"/>
      <c r="F7" s="82"/>
      <c r="G7" s="48" t="s">
        <v>50</v>
      </c>
      <c r="H7" s="24" t="s">
        <v>90</v>
      </c>
    </row>
    <row r="8" spans="1:8" s="14" customFormat="1" ht="30" customHeight="1" x14ac:dyDescent="0.2">
      <c r="C8" s="75"/>
      <c r="D8" s="76"/>
      <c r="E8" s="76"/>
      <c r="F8" s="77"/>
      <c r="G8" s="48" t="s">
        <v>26</v>
      </c>
      <c r="H8" s="24" t="s">
        <v>91</v>
      </c>
    </row>
    <row r="9" spans="1:8" s="14" customFormat="1" ht="30" customHeight="1" x14ac:dyDescent="0.2">
      <c r="C9" s="75"/>
      <c r="D9" s="76"/>
      <c r="E9" s="76"/>
      <c r="F9" s="77"/>
      <c r="G9" s="48" t="s">
        <v>26</v>
      </c>
      <c r="H9" s="24" t="s">
        <v>92</v>
      </c>
    </row>
    <row r="10" spans="1:8" s="14" customFormat="1" ht="30" customHeight="1" x14ac:dyDescent="0.2">
      <c r="C10" s="75"/>
      <c r="D10" s="76"/>
      <c r="E10" s="76"/>
      <c r="F10" s="77"/>
      <c r="G10" s="48" t="s">
        <v>26</v>
      </c>
      <c r="H10" s="24" t="s">
        <v>93</v>
      </c>
    </row>
    <row r="11" spans="1:8" s="14" customFormat="1" ht="30" customHeight="1" thickBot="1" x14ac:dyDescent="0.25">
      <c r="C11" s="78"/>
      <c r="D11" s="79"/>
      <c r="E11" s="79"/>
      <c r="F11" s="80"/>
      <c r="G11" s="49" t="s">
        <v>26</v>
      </c>
      <c r="H11" s="25" t="s">
        <v>94</v>
      </c>
    </row>
    <row r="12" spans="1:8" s="14" customFormat="1" ht="12.6" customHeight="1" x14ac:dyDescent="0.2">
      <c r="C12" s="5"/>
      <c r="D12" s="6"/>
      <c r="E12" s="6"/>
      <c r="F12" s="6"/>
      <c r="G12" s="6"/>
    </row>
    <row r="13" spans="1:8" s="14" customFormat="1" ht="30" customHeight="1" thickBot="1" x14ac:dyDescent="0.25">
      <c r="B13" s="61" t="s">
        <v>7</v>
      </c>
      <c r="C13" s="62"/>
      <c r="D13" s="62"/>
      <c r="E13" s="63"/>
      <c r="F13" s="4"/>
      <c r="G13" s="4"/>
    </row>
    <row r="14" spans="1:8" s="14" customFormat="1" ht="30" customHeight="1" thickBot="1" x14ac:dyDescent="0.25">
      <c r="C14" s="64" t="s">
        <v>29</v>
      </c>
      <c r="D14" s="65"/>
      <c r="E14" s="66"/>
      <c r="F14" s="53" t="s">
        <v>4</v>
      </c>
      <c r="G14" s="67" t="s">
        <v>27</v>
      </c>
      <c r="H14" s="68"/>
    </row>
    <row r="15" spans="1:8" s="14" customFormat="1" ht="30" customHeight="1" x14ac:dyDescent="0.2">
      <c r="C15" s="34">
        <v>2</v>
      </c>
      <c r="D15" s="59" t="s">
        <v>18</v>
      </c>
      <c r="E15" s="60"/>
      <c r="F15" s="50"/>
      <c r="G15" s="47" t="s">
        <v>26</v>
      </c>
      <c r="H15" s="23" t="s">
        <v>96</v>
      </c>
    </row>
    <row r="16" spans="1:8" s="14" customFormat="1" ht="30" customHeight="1" x14ac:dyDescent="0.2">
      <c r="C16" s="83" t="s">
        <v>25</v>
      </c>
      <c r="D16" s="84"/>
      <c r="E16" s="84"/>
      <c r="F16" s="85"/>
      <c r="G16" s="48" t="s">
        <v>26</v>
      </c>
      <c r="H16" s="24" t="s">
        <v>97</v>
      </c>
    </row>
    <row r="17" spans="2:8" s="14" customFormat="1" ht="30" customHeight="1" x14ac:dyDescent="0.2">
      <c r="C17" s="75"/>
      <c r="D17" s="76"/>
      <c r="E17" s="76"/>
      <c r="F17" s="77"/>
      <c r="G17" s="48" t="s">
        <v>26</v>
      </c>
      <c r="H17" s="24" t="s">
        <v>98</v>
      </c>
    </row>
    <row r="18" spans="2:8" s="14" customFormat="1" ht="30" customHeight="1" thickBot="1" x14ac:dyDescent="0.25">
      <c r="C18" s="78"/>
      <c r="D18" s="79"/>
      <c r="E18" s="79"/>
      <c r="F18" s="80"/>
      <c r="G18" s="49" t="s">
        <v>26</v>
      </c>
      <c r="H18" s="25" t="s">
        <v>95</v>
      </c>
    </row>
    <row r="19" spans="2:8" s="14" customFormat="1" ht="30" customHeight="1" x14ac:dyDescent="0.2">
      <c r="C19" s="34">
        <v>3</v>
      </c>
      <c r="D19" s="59" t="s">
        <v>53</v>
      </c>
      <c r="E19" s="60"/>
      <c r="F19" s="35"/>
      <c r="G19" s="47" t="s">
        <v>26</v>
      </c>
      <c r="H19" s="23" t="s">
        <v>100</v>
      </c>
    </row>
    <row r="20" spans="2:8" s="14" customFormat="1" ht="30" customHeight="1" x14ac:dyDescent="0.2">
      <c r="C20" s="83" t="s">
        <v>25</v>
      </c>
      <c r="D20" s="84"/>
      <c r="E20" s="84"/>
      <c r="F20" s="85"/>
      <c r="G20" s="48" t="s">
        <v>26</v>
      </c>
      <c r="H20" s="37" t="s">
        <v>101</v>
      </c>
    </row>
    <row r="21" spans="2:8" s="14" customFormat="1" ht="30" customHeight="1" x14ac:dyDescent="0.2">
      <c r="C21" s="117"/>
      <c r="D21" s="118"/>
      <c r="E21" s="118"/>
      <c r="F21" s="118"/>
      <c r="G21" s="48" t="s">
        <v>26</v>
      </c>
      <c r="H21" s="38" t="s">
        <v>102</v>
      </c>
    </row>
    <row r="22" spans="2:8" s="14" customFormat="1" ht="30" customHeight="1" thickBot="1" x14ac:dyDescent="0.25">
      <c r="C22" s="119"/>
      <c r="D22" s="120"/>
      <c r="E22" s="120"/>
      <c r="F22" s="120"/>
      <c r="G22" s="49" t="s">
        <v>26</v>
      </c>
      <c r="H22" s="25" t="s">
        <v>99</v>
      </c>
    </row>
    <row r="23" spans="2:8" s="14" customFormat="1" ht="9.6" customHeight="1" x14ac:dyDescent="0.2"/>
    <row r="24" spans="2:8" s="14" customFormat="1" ht="30" customHeight="1" thickBot="1" x14ac:dyDescent="0.25">
      <c r="B24" s="8" t="s">
        <v>8</v>
      </c>
      <c r="C24" s="3"/>
      <c r="D24" s="3"/>
      <c r="E24" s="3"/>
      <c r="F24" s="4"/>
      <c r="G24" s="4"/>
      <c r="H24" s="13"/>
    </row>
    <row r="25" spans="2:8" s="14" customFormat="1" ht="30" customHeight="1" thickBot="1" x14ac:dyDescent="0.25">
      <c r="C25" s="72" t="s">
        <v>40</v>
      </c>
      <c r="D25" s="73"/>
      <c r="E25" s="74"/>
      <c r="F25" s="53" t="s">
        <v>2</v>
      </c>
      <c r="G25" s="67" t="s">
        <v>27</v>
      </c>
      <c r="H25" s="68"/>
    </row>
    <row r="26" spans="2:8" s="14" customFormat="1" ht="30" customHeight="1" x14ac:dyDescent="0.2">
      <c r="C26" s="22">
        <v>4</v>
      </c>
      <c r="D26" s="59" t="s">
        <v>41</v>
      </c>
      <c r="E26" s="60"/>
      <c r="F26" s="50"/>
      <c r="G26" s="47" t="s">
        <v>26</v>
      </c>
      <c r="H26" s="23" t="s">
        <v>103</v>
      </c>
    </row>
    <row r="27" spans="2:8" s="14" customFormat="1" ht="30" customHeight="1" x14ac:dyDescent="0.2">
      <c r="C27" s="83" t="s">
        <v>25</v>
      </c>
      <c r="D27" s="84"/>
      <c r="E27" s="84"/>
      <c r="F27" s="85"/>
      <c r="G27" s="48" t="s">
        <v>26</v>
      </c>
      <c r="H27" s="24" t="s">
        <v>104</v>
      </c>
    </row>
    <row r="28" spans="2:8" s="14" customFormat="1" ht="30" customHeight="1" x14ac:dyDescent="0.2">
      <c r="C28" s="86"/>
      <c r="D28" s="87"/>
      <c r="E28" s="87"/>
      <c r="F28" s="88"/>
      <c r="G28" s="48" t="s">
        <v>26</v>
      </c>
      <c r="H28" s="36" t="s">
        <v>105</v>
      </c>
    </row>
    <row r="29" spans="2:8" s="14" customFormat="1" ht="30" customHeight="1" thickBot="1" x14ac:dyDescent="0.25">
      <c r="C29" s="89"/>
      <c r="D29" s="90"/>
      <c r="E29" s="90"/>
      <c r="F29" s="91"/>
      <c r="G29" s="49" t="s">
        <v>26</v>
      </c>
      <c r="H29" s="25" t="s">
        <v>106</v>
      </c>
    </row>
    <row r="30" spans="2:8" s="14" customFormat="1" ht="30" customHeight="1" x14ac:dyDescent="0.2">
      <c r="C30" s="22">
        <v>5</v>
      </c>
      <c r="D30" s="59" t="s">
        <v>42</v>
      </c>
      <c r="E30" s="60"/>
      <c r="F30" s="50"/>
      <c r="G30" s="47" t="s">
        <v>26</v>
      </c>
      <c r="H30" s="43" t="s">
        <v>107</v>
      </c>
    </row>
    <row r="31" spans="2:8" s="14" customFormat="1" ht="30" customHeight="1" x14ac:dyDescent="0.2">
      <c r="C31" s="83" t="s">
        <v>25</v>
      </c>
      <c r="D31" s="84"/>
      <c r="E31" s="84"/>
      <c r="F31" s="85"/>
      <c r="G31" s="48" t="s">
        <v>26</v>
      </c>
      <c r="H31" s="36" t="s">
        <v>108</v>
      </c>
    </row>
    <row r="32" spans="2:8" s="14" customFormat="1" ht="30" customHeight="1" x14ac:dyDescent="0.2">
      <c r="C32" s="75"/>
      <c r="D32" s="76"/>
      <c r="E32" s="76"/>
      <c r="F32" s="77"/>
      <c r="G32" s="48" t="s">
        <v>26</v>
      </c>
      <c r="H32" s="36" t="s">
        <v>109</v>
      </c>
    </row>
    <row r="33" spans="2:8" s="14" customFormat="1" ht="30" customHeight="1" thickBot="1" x14ac:dyDescent="0.25">
      <c r="C33" s="78"/>
      <c r="D33" s="79"/>
      <c r="E33" s="79"/>
      <c r="F33" s="80"/>
      <c r="G33" s="49" t="s">
        <v>26</v>
      </c>
      <c r="H33" s="25" t="s">
        <v>110</v>
      </c>
    </row>
    <row r="34" spans="2:8" s="14" customFormat="1" ht="30" customHeight="1" thickBot="1" x14ac:dyDescent="0.25">
      <c r="C34" s="72" t="s">
        <v>43</v>
      </c>
      <c r="D34" s="73"/>
      <c r="E34" s="74"/>
      <c r="F34" s="53" t="s">
        <v>4</v>
      </c>
      <c r="G34" s="67" t="s">
        <v>27</v>
      </c>
      <c r="H34" s="68"/>
    </row>
    <row r="35" spans="2:8" s="14" customFormat="1" ht="30" customHeight="1" x14ac:dyDescent="0.2">
      <c r="C35" s="22">
        <v>6</v>
      </c>
      <c r="D35" s="59" t="s">
        <v>19</v>
      </c>
      <c r="E35" s="60"/>
      <c r="F35" s="50"/>
      <c r="G35" s="47" t="s">
        <v>26</v>
      </c>
      <c r="H35" s="30" t="s">
        <v>111</v>
      </c>
    </row>
    <row r="36" spans="2:8" s="14" customFormat="1" ht="30" customHeight="1" x14ac:dyDescent="0.2">
      <c r="C36" s="83" t="s">
        <v>25</v>
      </c>
      <c r="D36" s="84"/>
      <c r="E36" s="84"/>
      <c r="F36" s="85"/>
      <c r="G36" s="48" t="s">
        <v>26</v>
      </c>
      <c r="H36" s="31" t="s">
        <v>112</v>
      </c>
    </row>
    <row r="37" spans="2:8" s="14" customFormat="1" ht="30" customHeight="1" x14ac:dyDescent="0.2">
      <c r="C37" s="75"/>
      <c r="D37" s="76"/>
      <c r="E37" s="76"/>
      <c r="F37" s="77"/>
      <c r="G37" s="48" t="s">
        <v>26</v>
      </c>
      <c r="H37" s="31" t="s">
        <v>113</v>
      </c>
    </row>
    <row r="38" spans="2:8" s="14" customFormat="1" ht="30" customHeight="1" x14ac:dyDescent="0.2">
      <c r="C38" s="75"/>
      <c r="D38" s="76"/>
      <c r="E38" s="76"/>
      <c r="F38" s="77"/>
      <c r="G38" s="48" t="s">
        <v>26</v>
      </c>
      <c r="H38" s="31" t="s">
        <v>114</v>
      </c>
    </row>
    <row r="39" spans="2:8" s="14" customFormat="1" ht="30" customHeight="1" thickBot="1" x14ac:dyDescent="0.25">
      <c r="C39" s="78"/>
      <c r="D39" s="79"/>
      <c r="E39" s="79"/>
      <c r="F39" s="80"/>
      <c r="G39" s="49" t="s">
        <v>26</v>
      </c>
      <c r="H39" s="32" t="s">
        <v>115</v>
      </c>
    </row>
    <row r="40" spans="2:8" s="14" customFormat="1" ht="30" customHeight="1" x14ac:dyDescent="0.2">
      <c r="C40" s="22">
        <v>7</v>
      </c>
      <c r="D40" s="59" t="s">
        <v>54</v>
      </c>
      <c r="E40" s="60"/>
      <c r="F40" s="50"/>
      <c r="G40" s="47" t="s">
        <v>26</v>
      </c>
      <c r="H40" s="30" t="s">
        <v>116</v>
      </c>
    </row>
    <row r="41" spans="2:8" s="14" customFormat="1" ht="30" customHeight="1" x14ac:dyDescent="0.2">
      <c r="C41" s="83" t="s">
        <v>25</v>
      </c>
      <c r="D41" s="84"/>
      <c r="E41" s="84"/>
      <c r="F41" s="85"/>
      <c r="G41" s="48" t="s">
        <v>26</v>
      </c>
      <c r="H41" s="31" t="s">
        <v>117</v>
      </c>
    </row>
    <row r="42" spans="2:8" s="14" customFormat="1" ht="30" customHeight="1" x14ac:dyDescent="0.2">
      <c r="C42" s="75"/>
      <c r="D42" s="76"/>
      <c r="E42" s="76"/>
      <c r="F42" s="77"/>
      <c r="G42" s="48" t="s">
        <v>26</v>
      </c>
      <c r="H42" s="24" t="s">
        <v>118</v>
      </c>
    </row>
    <row r="43" spans="2:8" s="14" customFormat="1" ht="30" customHeight="1" thickBot="1" x14ac:dyDescent="0.25">
      <c r="C43" s="78"/>
      <c r="D43" s="79"/>
      <c r="E43" s="79"/>
      <c r="F43" s="80"/>
      <c r="G43" s="49" t="s">
        <v>26</v>
      </c>
      <c r="H43" s="32" t="s">
        <v>119</v>
      </c>
    </row>
    <row r="44" spans="2:8" s="14" customFormat="1" ht="15" customHeight="1" x14ac:dyDescent="0.2">
      <c r="C44" s="4"/>
      <c r="D44" s="15"/>
      <c r="E44" s="15"/>
      <c r="F44" s="4"/>
      <c r="G44" s="4"/>
      <c r="H44" s="15"/>
    </row>
    <row r="45" spans="2:8" s="14" customFormat="1" ht="30" customHeight="1" thickBot="1" x14ac:dyDescent="0.25">
      <c r="B45" s="8" t="s">
        <v>44</v>
      </c>
      <c r="C45" s="3"/>
      <c r="D45" s="3"/>
      <c r="E45" s="3"/>
      <c r="F45" s="4"/>
      <c r="G45" s="4"/>
      <c r="H45" s="13"/>
    </row>
    <row r="46" spans="2:8" s="14" customFormat="1" ht="30" customHeight="1" thickBot="1" x14ac:dyDescent="0.25">
      <c r="C46" s="72" t="s">
        <v>45</v>
      </c>
      <c r="D46" s="73"/>
      <c r="E46" s="74"/>
      <c r="F46" s="53" t="s">
        <v>2</v>
      </c>
      <c r="G46" s="67" t="s">
        <v>27</v>
      </c>
      <c r="H46" s="68"/>
    </row>
    <row r="47" spans="2:8" s="14" customFormat="1" ht="30" customHeight="1" x14ac:dyDescent="0.2">
      <c r="C47" s="29">
        <v>8</v>
      </c>
      <c r="D47" s="94" t="s">
        <v>55</v>
      </c>
      <c r="E47" s="95"/>
      <c r="F47" s="50"/>
      <c r="G47" s="51" t="s">
        <v>26</v>
      </c>
      <c r="H47" s="33" t="s">
        <v>120</v>
      </c>
    </row>
    <row r="48" spans="2:8" s="14" customFormat="1" ht="30" customHeight="1" x14ac:dyDescent="0.2">
      <c r="C48" s="83" t="s">
        <v>25</v>
      </c>
      <c r="D48" s="84"/>
      <c r="E48" s="84"/>
      <c r="F48" s="85"/>
      <c r="G48" s="48" t="s">
        <v>26</v>
      </c>
      <c r="H48" s="31" t="s">
        <v>121</v>
      </c>
    </row>
    <row r="49" spans="1:8" s="14" customFormat="1" ht="30" customHeight="1" x14ac:dyDescent="0.2">
      <c r="C49" s="75"/>
      <c r="D49" s="76"/>
      <c r="E49" s="76"/>
      <c r="F49" s="77"/>
      <c r="G49" s="48" t="s">
        <v>26</v>
      </c>
      <c r="H49" s="31" t="s">
        <v>122</v>
      </c>
    </row>
    <row r="50" spans="1:8" s="14" customFormat="1" ht="30" customHeight="1" thickBot="1" x14ac:dyDescent="0.25">
      <c r="C50" s="78"/>
      <c r="D50" s="79"/>
      <c r="E50" s="79"/>
      <c r="F50" s="80"/>
      <c r="G50" s="49" t="s">
        <v>26</v>
      </c>
      <c r="H50" s="32" t="s">
        <v>123</v>
      </c>
    </row>
    <row r="51" spans="1:8" s="14" customFormat="1" ht="30" customHeight="1" x14ac:dyDescent="0.2">
      <c r="C51" s="22">
        <v>9</v>
      </c>
      <c r="D51" s="59" t="s">
        <v>9</v>
      </c>
      <c r="E51" s="60"/>
      <c r="F51" s="50"/>
      <c r="G51" s="47" t="s">
        <v>26</v>
      </c>
      <c r="H51" s="30" t="s">
        <v>124</v>
      </c>
    </row>
    <row r="52" spans="1:8" s="14" customFormat="1" ht="30" customHeight="1" x14ac:dyDescent="0.2">
      <c r="C52" s="83" t="s">
        <v>25</v>
      </c>
      <c r="D52" s="84"/>
      <c r="E52" s="84"/>
      <c r="F52" s="85"/>
      <c r="G52" s="48" t="s">
        <v>26</v>
      </c>
      <c r="H52" s="31" t="s">
        <v>125</v>
      </c>
    </row>
    <row r="53" spans="1:8" s="14" customFormat="1" ht="30" customHeight="1" x14ac:dyDescent="0.2">
      <c r="C53" s="75"/>
      <c r="D53" s="76"/>
      <c r="E53" s="76"/>
      <c r="F53" s="77"/>
      <c r="G53" s="48" t="s">
        <v>26</v>
      </c>
      <c r="H53" s="31" t="s">
        <v>126</v>
      </c>
    </row>
    <row r="54" spans="1:8" s="14" customFormat="1" ht="30" customHeight="1" x14ac:dyDescent="0.2">
      <c r="C54" s="75"/>
      <c r="D54" s="76"/>
      <c r="E54" s="76"/>
      <c r="F54" s="77"/>
      <c r="G54" s="48" t="s">
        <v>26</v>
      </c>
      <c r="H54" s="31" t="s">
        <v>127</v>
      </c>
    </row>
    <row r="55" spans="1:8" s="14" customFormat="1" ht="30" customHeight="1" thickBot="1" x14ac:dyDescent="0.25">
      <c r="C55" s="78"/>
      <c r="D55" s="79"/>
      <c r="E55" s="79"/>
      <c r="F55" s="80"/>
      <c r="G55" s="49" t="s">
        <v>26</v>
      </c>
      <c r="H55" s="32" t="s">
        <v>128</v>
      </c>
    </row>
    <row r="56" spans="1:8" s="14" customFormat="1" ht="14.25" customHeight="1" x14ac:dyDescent="0.2">
      <c r="C56" s="4"/>
      <c r="D56" s="20"/>
      <c r="E56" s="20"/>
      <c r="F56" s="4"/>
      <c r="G56" s="19"/>
      <c r="H56" s="18"/>
    </row>
    <row r="57" spans="1:8" s="2" customFormat="1" ht="30" customHeight="1" x14ac:dyDescent="0.2">
      <c r="A57" s="16" t="s">
        <v>3</v>
      </c>
      <c r="B57" s="16"/>
      <c r="C57" s="11"/>
      <c r="D57" s="11"/>
      <c r="E57" s="11"/>
      <c r="F57" s="12"/>
      <c r="G57" s="12"/>
      <c r="H57" s="12"/>
    </row>
    <row r="58" spans="1:8" s="14" customFormat="1" ht="30" customHeight="1" thickBot="1" x14ac:dyDescent="0.25">
      <c r="B58" s="9" t="s">
        <v>10</v>
      </c>
      <c r="F58" s="4"/>
      <c r="G58" s="4"/>
      <c r="H58" s="7"/>
    </row>
    <row r="59" spans="1:8" s="14" customFormat="1" ht="30" customHeight="1" thickBot="1" x14ac:dyDescent="0.25">
      <c r="C59" s="72" t="s">
        <v>30</v>
      </c>
      <c r="D59" s="73"/>
      <c r="E59" s="74"/>
      <c r="F59" s="53" t="s">
        <v>2</v>
      </c>
      <c r="G59" s="67" t="s">
        <v>27</v>
      </c>
      <c r="H59" s="68"/>
    </row>
    <row r="60" spans="1:8" s="14" customFormat="1" ht="30" customHeight="1" x14ac:dyDescent="0.2">
      <c r="C60" s="29">
        <v>10</v>
      </c>
      <c r="D60" s="94" t="s">
        <v>56</v>
      </c>
      <c r="E60" s="95"/>
      <c r="F60" s="50"/>
      <c r="G60" s="51" t="s">
        <v>26</v>
      </c>
      <c r="H60" s="28" t="s">
        <v>129</v>
      </c>
    </row>
    <row r="61" spans="1:8" s="14" customFormat="1" ht="30" customHeight="1" x14ac:dyDescent="0.2">
      <c r="C61" s="83" t="s">
        <v>25</v>
      </c>
      <c r="D61" s="84"/>
      <c r="E61" s="84"/>
      <c r="F61" s="85"/>
      <c r="G61" s="48" t="s">
        <v>26</v>
      </c>
      <c r="H61" s="24" t="s">
        <v>130</v>
      </c>
    </row>
    <row r="62" spans="1:8" s="14" customFormat="1" ht="30" customHeight="1" x14ac:dyDescent="0.2">
      <c r="C62" s="75"/>
      <c r="D62" s="76"/>
      <c r="E62" s="76"/>
      <c r="F62" s="77"/>
      <c r="G62" s="48" t="s">
        <v>26</v>
      </c>
      <c r="H62" s="24" t="s">
        <v>131</v>
      </c>
    </row>
    <row r="63" spans="1:8" s="14" customFormat="1" ht="30" customHeight="1" thickBot="1" x14ac:dyDescent="0.25">
      <c r="C63" s="78"/>
      <c r="D63" s="79"/>
      <c r="E63" s="79"/>
      <c r="F63" s="80"/>
      <c r="G63" s="49" t="s">
        <v>50</v>
      </c>
      <c r="H63" s="25" t="s">
        <v>132</v>
      </c>
    </row>
    <row r="64" spans="1:8" s="14" customFormat="1" ht="30" customHeight="1" x14ac:dyDescent="0.2">
      <c r="C64" s="22">
        <v>11</v>
      </c>
      <c r="D64" s="59" t="s">
        <v>46</v>
      </c>
      <c r="E64" s="60"/>
      <c r="F64" s="50"/>
      <c r="G64" s="47" t="s">
        <v>26</v>
      </c>
      <c r="H64" s="23" t="s">
        <v>133</v>
      </c>
    </row>
    <row r="65" spans="2:8" s="14" customFormat="1" ht="30" customHeight="1" x14ac:dyDescent="0.2">
      <c r="C65" s="83" t="s">
        <v>25</v>
      </c>
      <c r="D65" s="84"/>
      <c r="E65" s="84"/>
      <c r="F65" s="85"/>
      <c r="G65" s="48" t="s">
        <v>26</v>
      </c>
      <c r="H65" s="24" t="s">
        <v>134</v>
      </c>
    </row>
    <row r="66" spans="2:8" s="14" customFormat="1" ht="30" customHeight="1" x14ac:dyDescent="0.2">
      <c r="C66" s="75"/>
      <c r="D66" s="76"/>
      <c r="E66" s="76"/>
      <c r="F66" s="77"/>
      <c r="G66" s="48" t="s">
        <v>26</v>
      </c>
      <c r="H66" s="24" t="s">
        <v>135</v>
      </c>
    </row>
    <row r="67" spans="2:8" s="14" customFormat="1" ht="30" customHeight="1" thickBot="1" x14ac:dyDescent="0.25">
      <c r="C67" s="96"/>
      <c r="D67" s="97"/>
      <c r="E67" s="97"/>
      <c r="F67" s="98"/>
      <c r="G67" s="48" t="s">
        <v>26</v>
      </c>
      <c r="H67" s="36" t="s">
        <v>136</v>
      </c>
    </row>
    <row r="68" spans="2:8" s="14" customFormat="1" ht="30" customHeight="1" thickBot="1" x14ac:dyDescent="0.25">
      <c r="C68" s="72" t="s">
        <v>57</v>
      </c>
      <c r="D68" s="73"/>
      <c r="E68" s="74"/>
      <c r="F68" s="53" t="s">
        <v>4</v>
      </c>
      <c r="G68" s="67" t="s">
        <v>27</v>
      </c>
      <c r="H68" s="68"/>
    </row>
    <row r="69" spans="2:8" s="14" customFormat="1" ht="30" customHeight="1" x14ac:dyDescent="0.2">
      <c r="C69" s="22">
        <v>12</v>
      </c>
      <c r="D69" s="59" t="s">
        <v>58</v>
      </c>
      <c r="E69" s="60"/>
      <c r="F69" s="50"/>
      <c r="G69" s="47" t="s">
        <v>26</v>
      </c>
      <c r="H69" s="23" t="s">
        <v>137</v>
      </c>
    </row>
    <row r="70" spans="2:8" s="14" customFormat="1" ht="30" customHeight="1" x14ac:dyDescent="0.2">
      <c r="C70" s="83" t="s">
        <v>25</v>
      </c>
      <c r="D70" s="84"/>
      <c r="E70" s="84"/>
      <c r="F70" s="85"/>
      <c r="G70" s="48" t="s">
        <v>26</v>
      </c>
      <c r="H70" s="24" t="s">
        <v>138</v>
      </c>
    </row>
    <row r="71" spans="2:8" s="14" customFormat="1" ht="30" customHeight="1" x14ac:dyDescent="0.2">
      <c r="C71" s="75"/>
      <c r="D71" s="76"/>
      <c r="E71" s="76"/>
      <c r="F71" s="77"/>
      <c r="G71" s="48" t="s">
        <v>26</v>
      </c>
      <c r="H71" s="24" t="s">
        <v>139</v>
      </c>
    </row>
    <row r="72" spans="2:8" s="14" customFormat="1" ht="30" customHeight="1" x14ac:dyDescent="0.2">
      <c r="C72" s="75"/>
      <c r="D72" s="76"/>
      <c r="E72" s="76"/>
      <c r="F72" s="77"/>
      <c r="G72" s="48" t="s">
        <v>26</v>
      </c>
      <c r="H72" s="24" t="s">
        <v>140</v>
      </c>
    </row>
    <row r="73" spans="2:8" s="14" customFormat="1" ht="30" customHeight="1" thickBot="1" x14ac:dyDescent="0.25">
      <c r="C73" s="78"/>
      <c r="D73" s="79"/>
      <c r="E73" s="79"/>
      <c r="F73" s="80"/>
      <c r="G73" s="49" t="s">
        <v>26</v>
      </c>
      <c r="H73" s="25" t="s">
        <v>141</v>
      </c>
    </row>
    <row r="74" spans="2:8" s="14" customFormat="1" ht="30" customHeight="1" x14ac:dyDescent="0.2">
      <c r="C74" s="22">
        <v>13</v>
      </c>
      <c r="D74" s="92" t="s">
        <v>47</v>
      </c>
      <c r="E74" s="93"/>
      <c r="F74" s="50"/>
      <c r="G74" s="47" t="s">
        <v>26</v>
      </c>
      <c r="H74" s="23" t="s">
        <v>142</v>
      </c>
    </row>
    <row r="75" spans="2:8" s="14" customFormat="1" ht="30" customHeight="1" x14ac:dyDescent="0.2">
      <c r="C75" s="83" t="s">
        <v>25</v>
      </c>
      <c r="D75" s="84"/>
      <c r="E75" s="84"/>
      <c r="F75" s="85"/>
      <c r="G75" s="48" t="s">
        <v>26</v>
      </c>
      <c r="H75" s="24" t="s">
        <v>143</v>
      </c>
    </row>
    <row r="76" spans="2:8" s="14" customFormat="1" ht="30" customHeight="1" x14ac:dyDescent="0.2">
      <c r="C76" s="75"/>
      <c r="D76" s="76"/>
      <c r="E76" s="76"/>
      <c r="F76" s="77"/>
      <c r="G76" s="48" t="s">
        <v>26</v>
      </c>
      <c r="H76" s="24" t="s">
        <v>144</v>
      </c>
    </row>
    <row r="77" spans="2:8" s="14" customFormat="1" ht="30" customHeight="1" thickBot="1" x14ac:dyDescent="0.25">
      <c r="C77" s="78"/>
      <c r="D77" s="79"/>
      <c r="E77" s="79"/>
      <c r="F77" s="80"/>
      <c r="G77" s="49" t="s">
        <v>26</v>
      </c>
      <c r="H77" s="25" t="s">
        <v>145</v>
      </c>
    </row>
    <row r="78" spans="2:8" s="14" customFormat="1" ht="12.6" customHeight="1" x14ac:dyDescent="0.2">
      <c r="C78" s="5"/>
      <c r="D78" s="6"/>
      <c r="E78" s="6"/>
      <c r="F78" s="6"/>
      <c r="G78" s="6"/>
    </row>
    <row r="79" spans="2:8" s="14" customFormat="1" ht="30" customHeight="1" thickBot="1" x14ac:dyDescent="0.25">
      <c r="B79" s="61" t="s">
        <v>11</v>
      </c>
      <c r="C79" s="62"/>
      <c r="D79" s="62"/>
      <c r="E79" s="63"/>
      <c r="F79" s="4"/>
      <c r="G79" s="4"/>
    </row>
    <row r="80" spans="2:8" s="14" customFormat="1" ht="30" customHeight="1" thickBot="1" x14ac:dyDescent="0.25">
      <c r="C80" s="72" t="s">
        <v>59</v>
      </c>
      <c r="D80" s="73"/>
      <c r="E80" s="74"/>
      <c r="F80" s="53" t="s">
        <v>4</v>
      </c>
      <c r="G80" s="67" t="s">
        <v>27</v>
      </c>
      <c r="H80" s="68"/>
    </row>
    <row r="81" spans="3:8" s="14" customFormat="1" ht="30" customHeight="1" x14ac:dyDescent="0.2">
      <c r="C81" s="26">
        <v>14</v>
      </c>
      <c r="D81" s="102" t="s">
        <v>20</v>
      </c>
      <c r="E81" s="103"/>
      <c r="F81" s="50"/>
      <c r="G81" s="47" t="s">
        <v>26</v>
      </c>
      <c r="H81" s="23" t="s">
        <v>146</v>
      </c>
    </row>
    <row r="82" spans="3:8" s="14" customFormat="1" ht="30" customHeight="1" x14ac:dyDescent="0.2">
      <c r="C82" s="83" t="s">
        <v>25</v>
      </c>
      <c r="D82" s="84"/>
      <c r="E82" s="84"/>
      <c r="F82" s="85"/>
      <c r="G82" s="48" t="s">
        <v>26</v>
      </c>
      <c r="H82" s="24" t="s">
        <v>147</v>
      </c>
    </row>
    <row r="83" spans="3:8" s="14" customFormat="1" ht="30" customHeight="1" x14ac:dyDescent="0.2">
      <c r="C83" s="75"/>
      <c r="D83" s="76"/>
      <c r="E83" s="76"/>
      <c r="F83" s="77"/>
      <c r="G83" s="48" t="s">
        <v>26</v>
      </c>
      <c r="H83" s="24" t="s">
        <v>148</v>
      </c>
    </row>
    <row r="84" spans="3:8" s="14" customFormat="1" ht="30" customHeight="1" thickBot="1" x14ac:dyDescent="0.25">
      <c r="C84" s="78"/>
      <c r="D84" s="79"/>
      <c r="E84" s="79"/>
      <c r="F84" s="80"/>
      <c r="G84" s="49" t="s">
        <v>26</v>
      </c>
      <c r="H84" s="25" t="s">
        <v>149</v>
      </c>
    </row>
    <row r="85" spans="3:8" s="14" customFormat="1" ht="30" customHeight="1" x14ac:dyDescent="0.2">
      <c r="C85" s="26">
        <v>15</v>
      </c>
      <c r="D85" s="59" t="s">
        <v>21</v>
      </c>
      <c r="E85" s="60"/>
      <c r="F85" s="50"/>
      <c r="G85" s="47" t="s">
        <v>26</v>
      </c>
      <c r="H85" s="23" t="s">
        <v>150</v>
      </c>
    </row>
    <row r="86" spans="3:8" s="14" customFormat="1" ht="30" customHeight="1" x14ac:dyDescent="0.2">
      <c r="C86" s="83" t="s">
        <v>25</v>
      </c>
      <c r="D86" s="84"/>
      <c r="E86" s="84"/>
      <c r="F86" s="85"/>
      <c r="G86" s="48" t="s">
        <v>26</v>
      </c>
      <c r="H86" s="24" t="s">
        <v>151</v>
      </c>
    </row>
    <row r="87" spans="3:8" s="14" customFormat="1" ht="30" customHeight="1" x14ac:dyDescent="0.2">
      <c r="C87" s="75"/>
      <c r="D87" s="76"/>
      <c r="E87" s="76"/>
      <c r="F87" s="77"/>
      <c r="G87" s="48" t="s">
        <v>26</v>
      </c>
      <c r="H87" s="24" t="s">
        <v>152</v>
      </c>
    </row>
    <row r="88" spans="3:8" s="14" customFormat="1" ht="30" customHeight="1" x14ac:dyDescent="0.2">
      <c r="C88" s="75"/>
      <c r="D88" s="76"/>
      <c r="E88" s="76"/>
      <c r="F88" s="77"/>
      <c r="G88" s="48" t="s">
        <v>26</v>
      </c>
      <c r="H88" s="24" t="s">
        <v>153</v>
      </c>
    </row>
    <row r="89" spans="3:8" s="14" customFormat="1" ht="30" customHeight="1" x14ac:dyDescent="0.2">
      <c r="C89" s="75"/>
      <c r="D89" s="76"/>
      <c r="E89" s="76"/>
      <c r="F89" s="77"/>
      <c r="G89" s="48" t="s">
        <v>26</v>
      </c>
      <c r="H89" s="24" t="s">
        <v>154</v>
      </c>
    </row>
    <row r="90" spans="3:8" s="14" customFormat="1" ht="30" customHeight="1" thickBot="1" x14ac:dyDescent="0.25">
      <c r="C90" s="78"/>
      <c r="D90" s="79"/>
      <c r="E90" s="79"/>
      <c r="F90" s="80"/>
      <c r="G90" s="49" t="s">
        <v>26</v>
      </c>
      <c r="H90" s="25" t="s">
        <v>155</v>
      </c>
    </row>
    <row r="91" spans="3:8" s="14" customFormat="1" ht="30" customHeight="1" thickBot="1" x14ac:dyDescent="0.25">
      <c r="C91" s="72" t="s">
        <v>31</v>
      </c>
      <c r="D91" s="73"/>
      <c r="E91" s="74"/>
      <c r="F91" s="53" t="s">
        <v>2</v>
      </c>
      <c r="G91" s="67" t="s">
        <v>27</v>
      </c>
      <c r="H91" s="68"/>
    </row>
    <row r="92" spans="3:8" s="14" customFormat="1" ht="30" customHeight="1" x14ac:dyDescent="0.2">
      <c r="C92" s="22">
        <v>16</v>
      </c>
      <c r="D92" s="99" t="s">
        <v>12</v>
      </c>
      <c r="E92" s="100"/>
      <c r="F92" s="50"/>
      <c r="G92" s="47" t="s">
        <v>26</v>
      </c>
      <c r="H92" s="44" t="s">
        <v>156</v>
      </c>
    </row>
    <row r="93" spans="3:8" s="14" customFormat="1" ht="30" customHeight="1" x14ac:dyDescent="0.2">
      <c r="C93" s="83" t="s">
        <v>25</v>
      </c>
      <c r="D93" s="84"/>
      <c r="E93" s="84"/>
      <c r="F93" s="85"/>
      <c r="G93" s="48" t="s">
        <v>26</v>
      </c>
      <c r="H93" s="45" t="s">
        <v>157</v>
      </c>
    </row>
    <row r="94" spans="3:8" s="14" customFormat="1" ht="30" customHeight="1" x14ac:dyDescent="0.2">
      <c r="C94" s="75"/>
      <c r="D94" s="76"/>
      <c r="E94" s="76"/>
      <c r="F94" s="77"/>
      <c r="G94" s="48" t="s">
        <v>26</v>
      </c>
      <c r="H94" s="45" t="s">
        <v>158</v>
      </c>
    </row>
    <row r="95" spans="3:8" s="14" customFormat="1" ht="30" customHeight="1" x14ac:dyDescent="0.2">
      <c r="C95" s="75"/>
      <c r="D95" s="76"/>
      <c r="E95" s="76"/>
      <c r="F95" s="77"/>
      <c r="G95" s="48" t="s">
        <v>26</v>
      </c>
      <c r="H95" s="45" t="s">
        <v>159</v>
      </c>
    </row>
    <row r="96" spans="3:8" s="14" customFormat="1" ht="30" customHeight="1" x14ac:dyDescent="0.2">
      <c r="C96" s="75"/>
      <c r="D96" s="76"/>
      <c r="E96" s="76"/>
      <c r="F96" s="77"/>
      <c r="G96" s="48" t="s">
        <v>26</v>
      </c>
      <c r="H96" s="45" t="s">
        <v>160</v>
      </c>
    </row>
    <row r="97" spans="3:8" s="14" customFormat="1" ht="30" customHeight="1" x14ac:dyDescent="0.2">
      <c r="C97" s="75"/>
      <c r="D97" s="76"/>
      <c r="E97" s="76"/>
      <c r="F97" s="77"/>
      <c r="G97" s="48" t="s">
        <v>26</v>
      </c>
      <c r="H97" s="45" t="s">
        <v>161</v>
      </c>
    </row>
    <row r="98" spans="3:8" s="14" customFormat="1" ht="30" customHeight="1" x14ac:dyDescent="0.2">
      <c r="C98" s="75"/>
      <c r="D98" s="76"/>
      <c r="E98" s="76"/>
      <c r="F98" s="77"/>
      <c r="G98" s="48" t="s">
        <v>26</v>
      </c>
      <c r="H98" s="45" t="s">
        <v>162</v>
      </c>
    </row>
    <row r="99" spans="3:8" s="14" customFormat="1" ht="30" customHeight="1" thickBot="1" x14ac:dyDescent="0.25">
      <c r="C99" s="78"/>
      <c r="D99" s="79"/>
      <c r="E99" s="79"/>
      <c r="F99" s="80"/>
      <c r="G99" s="49" t="s">
        <v>26</v>
      </c>
      <c r="H99" s="46" t="s">
        <v>163</v>
      </c>
    </row>
    <row r="100" spans="3:8" s="14" customFormat="1" ht="30" customHeight="1" thickBot="1" x14ac:dyDescent="0.25">
      <c r="C100" s="72" t="s">
        <v>38</v>
      </c>
      <c r="D100" s="73"/>
      <c r="E100" s="74"/>
      <c r="F100" s="53" t="s">
        <v>2</v>
      </c>
      <c r="G100" s="67" t="s">
        <v>27</v>
      </c>
      <c r="H100" s="68"/>
    </row>
    <row r="101" spans="3:8" s="14" customFormat="1" ht="30" customHeight="1" x14ac:dyDescent="0.2">
      <c r="C101" s="22">
        <v>17</v>
      </c>
      <c r="D101" s="99" t="s">
        <v>13</v>
      </c>
      <c r="E101" s="100"/>
      <c r="F101" s="50"/>
      <c r="G101" s="47" t="s">
        <v>26</v>
      </c>
      <c r="H101" s="23" t="s">
        <v>164</v>
      </c>
    </row>
    <row r="102" spans="3:8" s="14" customFormat="1" ht="30" customHeight="1" x14ac:dyDescent="0.2">
      <c r="C102" s="83" t="s">
        <v>25</v>
      </c>
      <c r="D102" s="84"/>
      <c r="E102" s="84"/>
      <c r="F102" s="85"/>
      <c r="G102" s="48" t="s">
        <v>26</v>
      </c>
      <c r="H102" s="24" t="s">
        <v>165</v>
      </c>
    </row>
    <row r="103" spans="3:8" s="14" customFormat="1" ht="30" customHeight="1" x14ac:dyDescent="0.2">
      <c r="C103" s="75"/>
      <c r="D103" s="76"/>
      <c r="E103" s="76"/>
      <c r="F103" s="77"/>
      <c r="G103" s="48" t="s">
        <v>26</v>
      </c>
      <c r="H103" s="24" t="s">
        <v>166</v>
      </c>
    </row>
    <row r="104" spans="3:8" s="14" customFormat="1" ht="30" customHeight="1" x14ac:dyDescent="0.2">
      <c r="C104" s="75"/>
      <c r="D104" s="76"/>
      <c r="E104" s="76"/>
      <c r="F104" s="77"/>
      <c r="G104" s="48" t="s">
        <v>26</v>
      </c>
      <c r="H104" s="24" t="s">
        <v>167</v>
      </c>
    </row>
    <row r="105" spans="3:8" s="14" customFormat="1" ht="30" customHeight="1" thickBot="1" x14ac:dyDescent="0.25">
      <c r="C105" s="78"/>
      <c r="D105" s="79"/>
      <c r="E105" s="79"/>
      <c r="F105" s="80"/>
      <c r="G105" s="49" t="s">
        <v>26</v>
      </c>
      <c r="H105" s="25" t="s">
        <v>168</v>
      </c>
    </row>
    <row r="106" spans="3:8" s="14" customFormat="1" ht="30" customHeight="1" x14ac:dyDescent="0.2">
      <c r="C106" s="22">
        <v>18</v>
      </c>
      <c r="D106" s="101" t="s">
        <v>22</v>
      </c>
      <c r="E106" s="100"/>
      <c r="F106" s="50"/>
      <c r="G106" s="47" t="s">
        <v>26</v>
      </c>
      <c r="H106" s="23" t="s">
        <v>169</v>
      </c>
    </row>
    <row r="107" spans="3:8" s="14" customFormat="1" ht="30" customHeight="1" x14ac:dyDescent="0.2">
      <c r="C107" s="83" t="s">
        <v>25</v>
      </c>
      <c r="D107" s="84"/>
      <c r="E107" s="84"/>
      <c r="F107" s="85"/>
      <c r="G107" s="48" t="s">
        <v>26</v>
      </c>
      <c r="H107" s="24" t="s">
        <v>170</v>
      </c>
    </row>
    <row r="108" spans="3:8" s="14" customFormat="1" ht="30" customHeight="1" x14ac:dyDescent="0.2">
      <c r="C108" s="75"/>
      <c r="D108" s="76"/>
      <c r="E108" s="76"/>
      <c r="F108" s="77"/>
      <c r="G108" s="48" t="s">
        <v>26</v>
      </c>
      <c r="H108" s="24" t="s">
        <v>171</v>
      </c>
    </row>
    <row r="109" spans="3:8" s="14" customFormat="1" ht="30" customHeight="1" x14ac:dyDescent="0.2">
      <c r="C109" s="75"/>
      <c r="D109" s="76"/>
      <c r="E109" s="76"/>
      <c r="F109" s="77"/>
      <c r="G109" s="48" t="s">
        <v>26</v>
      </c>
      <c r="H109" s="24" t="s">
        <v>172</v>
      </c>
    </row>
    <row r="110" spans="3:8" s="14" customFormat="1" ht="30" customHeight="1" thickBot="1" x14ac:dyDescent="0.25">
      <c r="C110" s="96"/>
      <c r="D110" s="97"/>
      <c r="E110" s="97"/>
      <c r="F110" s="98"/>
      <c r="G110" s="48" t="s">
        <v>26</v>
      </c>
      <c r="H110" s="36" t="s">
        <v>173</v>
      </c>
    </row>
    <row r="111" spans="3:8" s="14" customFormat="1" ht="30" customHeight="1" x14ac:dyDescent="0.2">
      <c r="C111" s="22">
        <v>19</v>
      </c>
      <c r="D111" s="99" t="s">
        <v>23</v>
      </c>
      <c r="E111" s="100"/>
      <c r="F111" s="50"/>
      <c r="G111" s="47" t="s">
        <v>26</v>
      </c>
      <c r="H111" s="23" t="s">
        <v>174</v>
      </c>
    </row>
    <row r="112" spans="3:8" s="14" customFormat="1" ht="30" customHeight="1" x14ac:dyDescent="0.2">
      <c r="C112" s="83" t="s">
        <v>25</v>
      </c>
      <c r="D112" s="84"/>
      <c r="E112" s="84"/>
      <c r="F112" s="85"/>
      <c r="G112" s="48" t="s">
        <v>26</v>
      </c>
      <c r="H112" s="24" t="s">
        <v>175</v>
      </c>
    </row>
    <row r="113" spans="2:8" s="14" customFormat="1" ht="30" customHeight="1" x14ac:dyDescent="0.2">
      <c r="C113" s="75"/>
      <c r="D113" s="76"/>
      <c r="E113" s="76"/>
      <c r="F113" s="77"/>
      <c r="G113" s="48" t="s">
        <v>26</v>
      </c>
      <c r="H113" s="24" t="s">
        <v>176</v>
      </c>
    </row>
    <row r="114" spans="2:8" s="14" customFormat="1" ht="30" customHeight="1" x14ac:dyDescent="0.2">
      <c r="C114" s="75"/>
      <c r="D114" s="76"/>
      <c r="E114" s="76"/>
      <c r="F114" s="77"/>
      <c r="G114" s="48" t="s">
        <v>26</v>
      </c>
      <c r="H114" s="24" t="s">
        <v>177</v>
      </c>
    </row>
    <row r="115" spans="2:8" s="42" customFormat="1" ht="30" customHeight="1" x14ac:dyDescent="0.2">
      <c r="C115" s="96"/>
      <c r="D115" s="97"/>
      <c r="E115" s="97"/>
      <c r="F115" s="98"/>
      <c r="G115" s="48" t="s">
        <v>26</v>
      </c>
      <c r="H115" s="36" t="s">
        <v>178</v>
      </c>
    </row>
    <row r="116" spans="2:8" s="14" customFormat="1" ht="30" customHeight="1" thickBot="1" x14ac:dyDescent="0.25">
      <c r="C116" s="78"/>
      <c r="D116" s="79"/>
      <c r="E116" s="79"/>
      <c r="F116" s="80"/>
      <c r="G116" s="49" t="s">
        <v>26</v>
      </c>
      <c r="H116" s="25" t="s">
        <v>179</v>
      </c>
    </row>
    <row r="117" spans="2:8" s="14" customFormat="1" ht="30" customHeight="1" thickBot="1" x14ac:dyDescent="0.25">
      <c r="C117" s="72" t="s">
        <v>32</v>
      </c>
      <c r="D117" s="73"/>
      <c r="E117" s="74"/>
      <c r="F117" s="53" t="s">
        <v>2</v>
      </c>
      <c r="G117" s="67" t="s">
        <v>27</v>
      </c>
      <c r="H117" s="68"/>
    </row>
    <row r="118" spans="2:8" s="14" customFormat="1" ht="30" customHeight="1" x14ac:dyDescent="0.2">
      <c r="C118" s="22">
        <v>20</v>
      </c>
      <c r="D118" s="101" t="s">
        <v>60</v>
      </c>
      <c r="E118" s="100"/>
      <c r="F118" s="50"/>
      <c r="G118" s="47" t="s">
        <v>26</v>
      </c>
      <c r="H118" s="23" t="s">
        <v>180</v>
      </c>
    </row>
    <row r="119" spans="2:8" s="14" customFormat="1" ht="30" customHeight="1" x14ac:dyDescent="0.2">
      <c r="C119" s="83" t="s">
        <v>25</v>
      </c>
      <c r="D119" s="84"/>
      <c r="E119" s="84"/>
      <c r="F119" s="85"/>
      <c r="G119" s="48" t="s">
        <v>26</v>
      </c>
      <c r="H119" s="24" t="s">
        <v>181</v>
      </c>
    </row>
    <row r="120" spans="2:8" s="14" customFormat="1" ht="30" customHeight="1" x14ac:dyDescent="0.2">
      <c r="C120" s="75"/>
      <c r="D120" s="76"/>
      <c r="E120" s="76"/>
      <c r="F120" s="77"/>
      <c r="G120" s="48" t="s">
        <v>26</v>
      </c>
      <c r="H120" s="24" t="s">
        <v>298</v>
      </c>
    </row>
    <row r="121" spans="2:8" s="14" customFormat="1" ht="30" customHeight="1" x14ac:dyDescent="0.2">
      <c r="C121" s="75"/>
      <c r="D121" s="76"/>
      <c r="E121" s="76"/>
      <c r="F121" s="77"/>
      <c r="G121" s="48" t="s">
        <v>26</v>
      </c>
      <c r="H121" s="24" t="s">
        <v>182</v>
      </c>
    </row>
    <row r="122" spans="2:8" s="14" customFormat="1" ht="30" customHeight="1" thickBot="1" x14ac:dyDescent="0.25">
      <c r="C122" s="78"/>
      <c r="D122" s="79"/>
      <c r="E122" s="79"/>
      <c r="F122" s="80"/>
      <c r="G122" s="49" t="s">
        <v>26</v>
      </c>
      <c r="H122" s="25" t="s">
        <v>183</v>
      </c>
    </row>
    <row r="123" spans="2:8" s="14" customFormat="1" ht="15" customHeight="1" x14ac:dyDescent="0.2">
      <c r="C123" s="5"/>
      <c r="D123" s="6"/>
      <c r="E123" s="6"/>
      <c r="F123" s="6"/>
      <c r="G123" s="6"/>
    </row>
    <row r="124" spans="2:8" s="14" customFormat="1" ht="30" customHeight="1" thickBot="1" x14ac:dyDescent="0.25">
      <c r="B124" s="8" t="s">
        <v>14</v>
      </c>
      <c r="C124" s="3"/>
      <c r="D124" s="3"/>
      <c r="E124" s="3"/>
      <c r="F124" s="4"/>
      <c r="G124" s="4"/>
      <c r="H124" s="7"/>
    </row>
    <row r="125" spans="2:8" s="14" customFormat="1" ht="30" customHeight="1" thickBot="1" x14ac:dyDescent="0.25">
      <c r="C125" s="72" t="s">
        <v>33</v>
      </c>
      <c r="D125" s="73"/>
      <c r="E125" s="74"/>
      <c r="F125" s="53" t="s">
        <v>2</v>
      </c>
      <c r="G125" s="67" t="s">
        <v>27</v>
      </c>
      <c r="H125" s="68"/>
    </row>
    <row r="126" spans="2:8" s="14" customFormat="1" ht="30" customHeight="1" x14ac:dyDescent="0.2">
      <c r="C126" s="22">
        <v>21</v>
      </c>
      <c r="D126" s="101" t="s">
        <v>24</v>
      </c>
      <c r="E126" s="100"/>
      <c r="F126" s="50"/>
      <c r="G126" s="47" t="s">
        <v>26</v>
      </c>
      <c r="H126" s="23" t="s">
        <v>184</v>
      </c>
    </row>
    <row r="127" spans="2:8" s="14" customFormat="1" ht="30" customHeight="1" x14ac:dyDescent="0.2">
      <c r="C127" s="83" t="s">
        <v>25</v>
      </c>
      <c r="D127" s="84"/>
      <c r="E127" s="84"/>
      <c r="F127" s="85"/>
      <c r="G127" s="48" t="s">
        <v>26</v>
      </c>
      <c r="H127" s="24" t="s">
        <v>185</v>
      </c>
    </row>
    <row r="128" spans="2:8" s="14" customFormat="1" ht="30" customHeight="1" x14ac:dyDescent="0.2">
      <c r="C128" s="75"/>
      <c r="D128" s="76"/>
      <c r="E128" s="76"/>
      <c r="F128" s="77"/>
      <c r="G128" s="48" t="s">
        <v>26</v>
      </c>
      <c r="H128" s="24" t="s">
        <v>186</v>
      </c>
    </row>
    <row r="129" spans="2:8" s="14" customFormat="1" ht="30" customHeight="1" x14ac:dyDescent="0.2">
      <c r="C129" s="75"/>
      <c r="D129" s="76"/>
      <c r="E129" s="76"/>
      <c r="F129" s="77"/>
      <c r="G129" s="48" t="s">
        <v>26</v>
      </c>
      <c r="H129" s="24" t="s">
        <v>187</v>
      </c>
    </row>
    <row r="130" spans="2:8" s="14" customFormat="1" ht="30" customHeight="1" thickBot="1" x14ac:dyDescent="0.25">
      <c r="C130" s="78"/>
      <c r="D130" s="79"/>
      <c r="E130" s="79"/>
      <c r="F130" s="80"/>
      <c r="G130" s="49" t="s">
        <v>26</v>
      </c>
      <c r="H130" s="25" t="s">
        <v>188</v>
      </c>
    </row>
    <row r="131" spans="2:8" s="14" customFormat="1" ht="30" customHeight="1" x14ac:dyDescent="0.2">
      <c r="C131" s="22">
        <v>22</v>
      </c>
      <c r="D131" s="59" t="s">
        <v>48</v>
      </c>
      <c r="E131" s="60"/>
      <c r="F131" s="50"/>
      <c r="G131" s="47" t="s">
        <v>26</v>
      </c>
      <c r="H131" s="23" t="s">
        <v>189</v>
      </c>
    </row>
    <row r="132" spans="2:8" s="14" customFormat="1" ht="30" customHeight="1" x14ac:dyDescent="0.2">
      <c r="C132" s="83" t="s">
        <v>25</v>
      </c>
      <c r="D132" s="84"/>
      <c r="E132" s="84"/>
      <c r="F132" s="85"/>
      <c r="G132" s="48" t="s">
        <v>26</v>
      </c>
      <c r="H132" s="24" t="s">
        <v>190</v>
      </c>
    </row>
    <row r="133" spans="2:8" s="14" customFormat="1" ht="30" customHeight="1" x14ac:dyDescent="0.2">
      <c r="C133" s="75"/>
      <c r="D133" s="76"/>
      <c r="E133" s="76"/>
      <c r="F133" s="77"/>
      <c r="G133" s="48" t="s">
        <v>26</v>
      </c>
      <c r="H133" s="24" t="s">
        <v>191</v>
      </c>
    </row>
    <row r="134" spans="2:8" s="14" customFormat="1" ht="30" customHeight="1" thickBot="1" x14ac:dyDescent="0.25">
      <c r="C134" s="78"/>
      <c r="D134" s="79"/>
      <c r="E134" s="79"/>
      <c r="F134" s="80"/>
      <c r="G134" s="49" t="s">
        <v>26</v>
      </c>
      <c r="H134" s="25" t="s">
        <v>192</v>
      </c>
    </row>
    <row r="135" spans="2:8" s="14" customFormat="1" ht="15" customHeight="1" x14ac:dyDescent="0.2">
      <c r="C135" s="5"/>
      <c r="D135" s="6"/>
      <c r="E135" s="6"/>
      <c r="F135" s="6"/>
      <c r="G135" s="6"/>
    </row>
    <row r="136" spans="2:8" s="14" customFormat="1" ht="30" customHeight="1" thickBot="1" x14ac:dyDescent="0.25">
      <c r="B136" s="8" t="s">
        <v>15</v>
      </c>
      <c r="C136" s="3"/>
      <c r="D136" s="3"/>
      <c r="E136" s="3"/>
      <c r="F136" s="4"/>
      <c r="G136" s="4"/>
    </row>
    <row r="137" spans="2:8" s="14" customFormat="1" ht="30" customHeight="1" thickBot="1" x14ac:dyDescent="0.25">
      <c r="C137" s="72" t="s">
        <v>39</v>
      </c>
      <c r="D137" s="73"/>
      <c r="E137" s="74"/>
      <c r="F137" s="53" t="s">
        <v>2</v>
      </c>
      <c r="G137" s="67" t="s">
        <v>27</v>
      </c>
      <c r="H137" s="68"/>
    </row>
    <row r="138" spans="2:8" s="14" customFormat="1" ht="30" customHeight="1" x14ac:dyDescent="0.2">
      <c r="C138" s="22">
        <v>23</v>
      </c>
      <c r="D138" s="59" t="s">
        <v>61</v>
      </c>
      <c r="E138" s="60"/>
      <c r="F138" s="50"/>
      <c r="G138" s="47" t="s">
        <v>26</v>
      </c>
      <c r="H138" s="23" t="s">
        <v>193</v>
      </c>
    </row>
    <row r="139" spans="2:8" s="14" customFormat="1" ht="30" customHeight="1" x14ac:dyDescent="0.2">
      <c r="C139" s="83" t="s">
        <v>25</v>
      </c>
      <c r="D139" s="84"/>
      <c r="E139" s="84"/>
      <c r="F139" s="85"/>
      <c r="G139" s="48" t="s">
        <v>26</v>
      </c>
      <c r="H139" s="24" t="s">
        <v>194</v>
      </c>
    </row>
    <row r="140" spans="2:8" s="14" customFormat="1" ht="30" customHeight="1" x14ac:dyDescent="0.2">
      <c r="C140" s="75"/>
      <c r="D140" s="76"/>
      <c r="E140" s="76"/>
      <c r="F140" s="77"/>
      <c r="G140" s="48" t="s">
        <v>26</v>
      </c>
      <c r="H140" s="24" t="s">
        <v>195</v>
      </c>
    </row>
    <row r="141" spans="2:8" s="14" customFormat="1" ht="30" customHeight="1" x14ac:dyDescent="0.2">
      <c r="C141" s="75"/>
      <c r="D141" s="76"/>
      <c r="E141" s="76"/>
      <c r="F141" s="77"/>
      <c r="G141" s="48" t="s">
        <v>26</v>
      </c>
      <c r="H141" s="24" t="s">
        <v>196</v>
      </c>
    </row>
    <row r="142" spans="2:8" s="14" customFormat="1" ht="30" customHeight="1" thickBot="1" x14ac:dyDescent="0.25">
      <c r="C142" s="78"/>
      <c r="D142" s="79"/>
      <c r="E142" s="79"/>
      <c r="F142" s="80"/>
      <c r="G142" s="49" t="s">
        <v>26</v>
      </c>
      <c r="H142" s="25" t="s">
        <v>197</v>
      </c>
    </row>
    <row r="143" spans="2:8" s="14" customFormat="1" ht="30" customHeight="1" x14ac:dyDescent="0.2">
      <c r="C143" s="22">
        <v>24</v>
      </c>
      <c r="D143" s="59" t="s">
        <v>62</v>
      </c>
      <c r="E143" s="60"/>
      <c r="F143" s="50"/>
      <c r="G143" s="47" t="s">
        <v>26</v>
      </c>
      <c r="H143" s="23" t="s">
        <v>199</v>
      </c>
    </row>
    <row r="144" spans="2:8" s="14" customFormat="1" ht="30" customHeight="1" x14ac:dyDescent="0.2">
      <c r="C144" s="83" t="s">
        <v>25</v>
      </c>
      <c r="D144" s="84"/>
      <c r="E144" s="84"/>
      <c r="F144" s="85"/>
      <c r="G144" s="48" t="s">
        <v>26</v>
      </c>
      <c r="H144" s="24" t="s">
        <v>200</v>
      </c>
    </row>
    <row r="145" spans="3:8" s="14" customFormat="1" ht="57.6" customHeight="1" thickBot="1" x14ac:dyDescent="0.25">
      <c r="C145" s="75"/>
      <c r="D145" s="76"/>
      <c r="E145" s="76"/>
      <c r="F145" s="77"/>
      <c r="G145" s="48" t="s">
        <v>26</v>
      </c>
      <c r="H145" s="24" t="s">
        <v>198</v>
      </c>
    </row>
    <row r="146" spans="3:8" s="14" customFormat="1" ht="30" customHeight="1" thickBot="1" x14ac:dyDescent="0.25">
      <c r="C146" s="72" t="s">
        <v>34</v>
      </c>
      <c r="D146" s="73"/>
      <c r="E146" s="74"/>
      <c r="F146" s="53" t="s">
        <v>2</v>
      </c>
      <c r="G146" s="67" t="s">
        <v>27</v>
      </c>
      <c r="H146" s="68"/>
    </row>
    <row r="147" spans="3:8" s="14" customFormat="1" ht="30" customHeight="1" x14ac:dyDescent="0.2">
      <c r="C147" s="26">
        <v>25</v>
      </c>
      <c r="D147" s="102" t="s">
        <v>63</v>
      </c>
      <c r="E147" s="103"/>
      <c r="F147" s="50"/>
      <c r="G147" s="47" t="s">
        <v>50</v>
      </c>
      <c r="H147" s="23" t="s">
        <v>201</v>
      </c>
    </row>
    <row r="148" spans="3:8" s="14" customFormat="1" ht="30" customHeight="1" x14ac:dyDescent="0.2">
      <c r="C148" s="83" t="s">
        <v>25</v>
      </c>
      <c r="D148" s="84"/>
      <c r="E148" s="84"/>
      <c r="F148" s="85"/>
      <c r="G148" s="48" t="s">
        <v>26</v>
      </c>
      <c r="H148" s="24" t="s">
        <v>202</v>
      </c>
    </row>
    <row r="149" spans="3:8" s="14" customFormat="1" ht="30" customHeight="1" x14ac:dyDescent="0.2">
      <c r="C149" s="75"/>
      <c r="D149" s="76"/>
      <c r="E149" s="76"/>
      <c r="F149" s="77"/>
      <c r="G149" s="48" t="s">
        <v>26</v>
      </c>
      <c r="H149" s="24" t="s">
        <v>203</v>
      </c>
    </row>
    <row r="150" spans="3:8" s="42" customFormat="1" ht="30" customHeight="1" x14ac:dyDescent="0.2">
      <c r="C150" s="75"/>
      <c r="D150" s="76"/>
      <c r="E150" s="76"/>
      <c r="F150" s="77"/>
      <c r="G150" s="48" t="s">
        <v>26</v>
      </c>
      <c r="H150" s="24" t="s">
        <v>204</v>
      </c>
    </row>
    <row r="151" spans="3:8" s="42" customFormat="1" ht="30" customHeight="1" x14ac:dyDescent="0.2">
      <c r="C151" s="75"/>
      <c r="D151" s="76"/>
      <c r="E151" s="76"/>
      <c r="F151" s="77"/>
      <c r="G151" s="48" t="s">
        <v>26</v>
      </c>
      <c r="H151" s="24" t="s">
        <v>205</v>
      </c>
    </row>
    <row r="152" spans="3:8" s="42" customFormat="1" ht="30" customHeight="1" thickBot="1" x14ac:dyDescent="0.25">
      <c r="C152" s="75"/>
      <c r="D152" s="76"/>
      <c r="E152" s="76"/>
      <c r="F152" s="77"/>
      <c r="G152" s="48" t="s">
        <v>26</v>
      </c>
      <c r="H152" s="24" t="s">
        <v>206</v>
      </c>
    </row>
    <row r="153" spans="3:8" s="14" customFormat="1" ht="30" customHeight="1" thickBot="1" x14ac:dyDescent="0.25">
      <c r="C153" s="72" t="s">
        <v>35</v>
      </c>
      <c r="D153" s="73"/>
      <c r="E153" s="74"/>
      <c r="F153" s="53" t="s">
        <v>2</v>
      </c>
      <c r="G153" s="67" t="s">
        <v>27</v>
      </c>
      <c r="H153" s="68"/>
    </row>
    <row r="154" spans="3:8" s="14" customFormat="1" ht="30" customHeight="1" x14ac:dyDescent="0.2">
      <c r="C154" s="22">
        <v>26</v>
      </c>
      <c r="D154" s="59" t="s">
        <v>36</v>
      </c>
      <c r="E154" s="60"/>
      <c r="F154" s="35"/>
      <c r="G154" s="104" t="s">
        <v>26</v>
      </c>
      <c r="H154" s="107" t="s">
        <v>207</v>
      </c>
    </row>
    <row r="155" spans="3:8" s="14" customFormat="1" ht="30" customHeight="1" x14ac:dyDescent="0.2">
      <c r="C155" s="83" t="s">
        <v>25</v>
      </c>
      <c r="D155" s="84"/>
      <c r="E155" s="84"/>
      <c r="F155" s="85"/>
      <c r="G155" s="105"/>
      <c r="H155" s="108"/>
    </row>
    <row r="156" spans="3:8" s="14" customFormat="1" ht="30" customHeight="1" x14ac:dyDescent="0.2">
      <c r="C156" s="75"/>
      <c r="D156" s="76"/>
      <c r="E156" s="76"/>
      <c r="F156" s="77"/>
      <c r="G156" s="105"/>
      <c r="H156" s="108"/>
    </row>
    <row r="157" spans="3:8" s="14" customFormat="1" ht="30" customHeight="1" thickBot="1" x14ac:dyDescent="0.25">
      <c r="C157" s="78"/>
      <c r="D157" s="79"/>
      <c r="E157" s="79"/>
      <c r="F157" s="80"/>
      <c r="G157" s="106"/>
      <c r="H157" s="109"/>
    </row>
    <row r="158" spans="3:8" s="14" customFormat="1" ht="30" customHeight="1" x14ac:dyDescent="0.2">
      <c r="C158" s="22">
        <v>27</v>
      </c>
      <c r="D158" s="59" t="s">
        <v>37</v>
      </c>
      <c r="E158" s="60"/>
      <c r="F158" s="50"/>
      <c r="G158" s="47" t="s">
        <v>26</v>
      </c>
      <c r="H158" s="23" t="s">
        <v>208</v>
      </c>
    </row>
    <row r="159" spans="3:8" s="14" customFormat="1" ht="30" customHeight="1" x14ac:dyDescent="0.2">
      <c r="C159" s="83" t="s">
        <v>25</v>
      </c>
      <c r="D159" s="84"/>
      <c r="E159" s="84"/>
      <c r="F159" s="85"/>
      <c r="G159" s="48" t="s">
        <v>26</v>
      </c>
      <c r="H159" s="24" t="s">
        <v>209</v>
      </c>
    </row>
    <row r="160" spans="3:8" s="14" customFormat="1" ht="30" customHeight="1" x14ac:dyDescent="0.2">
      <c r="C160" s="75"/>
      <c r="D160" s="76"/>
      <c r="E160" s="76"/>
      <c r="F160" s="77"/>
      <c r="G160" s="48" t="s">
        <v>26</v>
      </c>
      <c r="H160" s="24" t="s">
        <v>210</v>
      </c>
    </row>
    <row r="161" spans="1:8" s="14" customFormat="1" ht="30" customHeight="1" x14ac:dyDescent="0.2">
      <c r="C161" s="75"/>
      <c r="D161" s="76"/>
      <c r="E161" s="76"/>
      <c r="F161" s="77"/>
      <c r="G161" s="48" t="s">
        <v>26</v>
      </c>
      <c r="H161" s="24" t="s">
        <v>211</v>
      </c>
    </row>
    <row r="162" spans="1:8" s="14" customFormat="1" ht="30" customHeight="1" thickBot="1" x14ac:dyDescent="0.25">
      <c r="C162" s="78"/>
      <c r="D162" s="79"/>
      <c r="E162" s="79"/>
      <c r="F162" s="80"/>
      <c r="G162" s="49" t="s">
        <v>26</v>
      </c>
      <c r="H162" s="25" t="s">
        <v>212</v>
      </c>
    </row>
    <row r="163" spans="1:8" s="14" customFormat="1" ht="15" customHeight="1" x14ac:dyDescent="0.2">
      <c r="C163" s="4"/>
      <c r="D163" s="15"/>
      <c r="E163" s="15"/>
      <c r="F163" s="4"/>
      <c r="G163" s="4"/>
      <c r="H163" s="15"/>
    </row>
    <row r="164" spans="1:8" s="2" customFormat="1" ht="30" customHeight="1" x14ac:dyDescent="0.2">
      <c r="A164" s="16" t="s">
        <v>6</v>
      </c>
      <c r="B164" s="16"/>
      <c r="C164" s="16"/>
      <c r="D164" s="16"/>
      <c r="E164" s="16"/>
    </row>
    <row r="165" spans="1:8" s="14" customFormat="1" ht="30" customHeight="1" thickBot="1" x14ac:dyDescent="0.25">
      <c r="B165" s="14" t="s">
        <v>5</v>
      </c>
      <c r="F165" s="4"/>
      <c r="G165" s="4"/>
      <c r="H165" s="7"/>
    </row>
    <row r="166" spans="1:8" s="14" customFormat="1" ht="30" customHeight="1" thickBot="1" x14ac:dyDescent="0.25">
      <c r="C166" s="72" t="s">
        <v>64</v>
      </c>
      <c r="D166" s="73"/>
      <c r="E166" s="74"/>
      <c r="F166" s="53" t="s">
        <v>2</v>
      </c>
      <c r="G166" s="67" t="s">
        <v>27</v>
      </c>
      <c r="H166" s="68"/>
    </row>
    <row r="167" spans="1:8" s="14" customFormat="1" ht="30" customHeight="1" x14ac:dyDescent="0.2">
      <c r="C167" s="22">
        <v>28</v>
      </c>
      <c r="D167" s="99" t="s">
        <v>65</v>
      </c>
      <c r="E167" s="100"/>
      <c r="F167" s="50"/>
      <c r="G167" s="47" t="s">
        <v>26</v>
      </c>
      <c r="H167" s="23" t="s">
        <v>213</v>
      </c>
    </row>
    <row r="168" spans="1:8" s="14" customFormat="1" ht="30" customHeight="1" x14ac:dyDescent="0.2">
      <c r="C168" s="83" t="s">
        <v>25</v>
      </c>
      <c r="D168" s="84"/>
      <c r="E168" s="84"/>
      <c r="F168" s="85"/>
      <c r="G168" s="48" t="s">
        <v>26</v>
      </c>
      <c r="H168" s="24" t="s">
        <v>214</v>
      </c>
    </row>
    <row r="169" spans="1:8" s="14" customFormat="1" ht="30" customHeight="1" x14ac:dyDescent="0.2">
      <c r="C169" s="75"/>
      <c r="D169" s="76"/>
      <c r="E169" s="76"/>
      <c r="F169" s="77"/>
      <c r="G169" s="48" t="s">
        <v>26</v>
      </c>
      <c r="H169" s="24" t="s">
        <v>215</v>
      </c>
    </row>
    <row r="170" spans="1:8" s="14" customFormat="1" ht="30" customHeight="1" x14ac:dyDescent="0.2">
      <c r="C170" s="75"/>
      <c r="D170" s="76"/>
      <c r="E170" s="76"/>
      <c r="F170" s="77"/>
      <c r="G170" s="48" t="s">
        <v>26</v>
      </c>
      <c r="H170" s="24" t="s">
        <v>216</v>
      </c>
    </row>
    <row r="171" spans="1:8" s="14" customFormat="1" ht="30" customHeight="1" thickBot="1" x14ac:dyDescent="0.25">
      <c r="C171" s="78"/>
      <c r="D171" s="79"/>
      <c r="E171" s="79"/>
      <c r="F171" s="80"/>
      <c r="G171" s="49" t="s">
        <v>26</v>
      </c>
      <c r="H171" s="25" t="s">
        <v>217</v>
      </c>
    </row>
    <row r="172" spans="1:8" s="14" customFormat="1" ht="30" customHeight="1" x14ac:dyDescent="0.2">
      <c r="C172" s="22">
        <v>29</v>
      </c>
      <c r="D172" s="99" t="s">
        <v>66</v>
      </c>
      <c r="E172" s="100"/>
      <c r="F172" s="50"/>
      <c r="G172" s="47" t="s">
        <v>26</v>
      </c>
      <c r="H172" s="23" t="s">
        <v>218</v>
      </c>
    </row>
    <row r="173" spans="1:8" s="14" customFormat="1" ht="30" customHeight="1" x14ac:dyDescent="0.2">
      <c r="C173" s="83" t="s">
        <v>25</v>
      </c>
      <c r="D173" s="84"/>
      <c r="E173" s="84"/>
      <c r="F173" s="85"/>
      <c r="G173" s="48" t="s">
        <v>26</v>
      </c>
      <c r="H173" s="24" t="s">
        <v>219</v>
      </c>
    </row>
    <row r="174" spans="1:8" s="42" customFormat="1" ht="30" customHeight="1" x14ac:dyDescent="0.2">
      <c r="C174" s="75"/>
      <c r="D174" s="76"/>
      <c r="E174" s="76"/>
      <c r="F174" s="77"/>
      <c r="G174" s="48" t="s">
        <v>26</v>
      </c>
      <c r="H174" s="24" t="s">
        <v>220</v>
      </c>
    </row>
    <row r="175" spans="1:8" s="14" customFormat="1" ht="30" customHeight="1" thickBot="1" x14ac:dyDescent="0.25">
      <c r="C175" s="78"/>
      <c r="D175" s="79"/>
      <c r="E175" s="79"/>
      <c r="F175" s="80"/>
      <c r="G175" s="48" t="s">
        <v>26</v>
      </c>
      <c r="H175" s="24" t="s">
        <v>221</v>
      </c>
    </row>
    <row r="176" spans="1:8" s="14" customFormat="1" ht="30" customHeight="1" thickBot="1" x14ac:dyDescent="0.25">
      <c r="C176" s="72" t="s">
        <v>67</v>
      </c>
      <c r="D176" s="73"/>
      <c r="E176" s="74"/>
      <c r="F176" s="53" t="s">
        <v>2</v>
      </c>
      <c r="G176" s="67" t="s">
        <v>27</v>
      </c>
      <c r="H176" s="68"/>
    </row>
    <row r="177" spans="3:8" s="14" customFormat="1" ht="30" customHeight="1" x14ac:dyDescent="0.2">
      <c r="C177" s="29">
        <v>30</v>
      </c>
      <c r="D177" s="113" t="s">
        <v>68</v>
      </c>
      <c r="E177" s="114"/>
      <c r="F177" s="50"/>
      <c r="G177" s="51" t="s">
        <v>26</v>
      </c>
      <c r="H177" s="28" t="s">
        <v>222</v>
      </c>
    </row>
    <row r="178" spans="3:8" s="14" customFormat="1" ht="30" customHeight="1" x14ac:dyDescent="0.2">
      <c r="C178" s="83" t="s">
        <v>25</v>
      </c>
      <c r="D178" s="84"/>
      <c r="E178" s="84"/>
      <c r="F178" s="85"/>
      <c r="G178" s="48" t="s">
        <v>26</v>
      </c>
      <c r="H178" s="24" t="s">
        <v>223</v>
      </c>
    </row>
    <row r="179" spans="3:8" s="14" customFormat="1" ht="30" customHeight="1" x14ac:dyDescent="0.2">
      <c r="C179" s="75"/>
      <c r="D179" s="76"/>
      <c r="E179" s="76"/>
      <c r="F179" s="77"/>
      <c r="G179" s="48" t="s">
        <v>26</v>
      </c>
      <c r="H179" s="24" t="s">
        <v>224</v>
      </c>
    </row>
    <row r="180" spans="3:8" s="14" customFormat="1" ht="30" customHeight="1" x14ac:dyDescent="0.2">
      <c r="C180" s="75"/>
      <c r="D180" s="76"/>
      <c r="E180" s="76"/>
      <c r="F180" s="77"/>
      <c r="G180" s="48" t="s">
        <v>26</v>
      </c>
      <c r="H180" s="24" t="s">
        <v>225</v>
      </c>
    </row>
    <row r="181" spans="3:8" s="14" customFormat="1" ht="30" customHeight="1" thickBot="1" x14ac:dyDescent="0.25">
      <c r="C181" s="78"/>
      <c r="D181" s="79"/>
      <c r="E181" s="79"/>
      <c r="F181" s="80"/>
      <c r="G181" s="49" t="s">
        <v>26</v>
      </c>
      <c r="H181" s="25" t="s">
        <v>226</v>
      </c>
    </row>
    <row r="182" spans="3:8" s="14" customFormat="1" ht="30" customHeight="1" x14ac:dyDescent="0.2">
      <c r="C182" s="22">
        <v>31</v>
      </c>
      <c r="D182" s="99" t="s">
        <v>69</v>
      </c>
      <c r="E182" s="100"/>
      <c r="F182" s="50"/>
      <c r="G182" s="47" t="s">
        <v>26</v>
      </c>
      <c r="H182" s="23" t="s">
        <v>227</v>
      </c>
    </row>
    <row r="183" spans="3:8" s="14" customFormat="1" ht="30" customHeight="1" x14ac:dyDescent="0.2">
      <c r="C183" s="83" t="s">
        <v>25</v>
      </c>
      <c r="D183" s="84"/>
      <c r="E183" s="84"/>
      <c r="F183" s="85"/>
      <c r="G183" s="48" t="s">
        <v>26</v>
      </c>
      <c r="H183" s="24" t="s">
        <v>228</v>
      </c>
    </row>
    <row r="184" spans="3:8" s="14" customFormat="1" ht="30" customHeight="1" x14ac:dyDescent="0.2">
      <c r="C184" s="75"/>
      <c r="D184" s="76"/>
      <c r="E184" s="76"/>
      <c r="F184" s="77"/>
      <c r="G184" s="48" t="s">
        <v>26</v>
      </c>
      <c r="H184" s="24" t="s">
        <v>229</v>
      </c>
    </row>
    <row r="185" spans="3:8" s="42" customFormat="1" ht="30" customHeight="1" x14ac:dyDescent="0.2">
      <c r="C185" s="75"/>
      <c r="D185" s="76"/>
      <c r="E185" s="76"/>
      <c r="F185" s="77"/>
      <c r="G185" s="48" t="s">
        <v>26</v>
      </c>
      <c r="H185" s="24" t="s">
        <v>230</v>
      </c>
    </row>
    <row r="186" spans="3:8" s="14" customFormat="1" ht="30" customHeight="1" x14ac:dyDescent="0.2">
      <c r="C186" s="75"/>
      <c r="D186" s="76"/>
      <c r="E186" s="76"/>
      <c r="F186" s="77"/>
      <c r="G186" s="48" t="s">
        <v>26</v>
      </c>
      <c r="H186" s="24" t="s">
        <v>231</v>
      </c>
    </row>
    <row r="187" spans="3:8" s="14" customFormat="1" ht="30" customHeight="1" thickBot="1" x14ac:dyDescent="0.25">
      <c r="C187" s="78"/>
      <c r="D187" s="79"/>
      <c r="E187" s="79"/>
      <c r="F187" s="80"/>
      <c r="G187" s="49" t="s">
        <v>26</v>
      </c>
      <c r="H187" s="25" t="s">
        <v>232</v>
      </c>
    </row>
    <row r="188" spans="3:8" s="14" customFormat="1" ht="30" customHeight="1" x14ac:dyDescent="0.2">
      <c r="C188" s="22">
        <v>32</v>
      </c>
      <c r="D188" s="99" t="s">
        <v>49</v>
      </c>
      <c r="E188" s="100"/>
      <c r="F188" s="52" t="s">
        <v>51</v>
      </c>
      <c r="G188" s="47" t="s">
        <v>26</v>
      </c>
      <c r="H188" s="39"/>
    </row>
    <row r="189" spans="3:8" s="14" customFormat="1" ht="30" customHeight="1" x14ac:dyDescent="0.2">
      <c r="C189" s="83" t="s">
        <v>25</v>
      </c>
      <c r="D189" s="84"/>
      <c r="E189" s="84"/>
      <c r="F189" s="85"/>
      <c r="G189" s="48" t="s">
        <v>26</v>
      </c>
      <c r="H189" s="40"/>
    </row>
    <row r="190" spans="3:8" s="14" customFormat="1" ht="30" customHeight="1" thickBot="1" x14ac:dyDescent="0.25">
      <c r="C190" s="110"/>
      <c r="D190" s="111"/>
      <c r="E190" s="111"/>
      <c r="F190" s="112"/>
      <c r="G190" s="49" t="s">
        <v>26</v>
      </c>
      <c r="H190" s="41"/>
    </row>
    <row r="191" spans="3:8" s="14" customFormat="1" ht="30" customHeight="1" thickBot="1" x14ac:dyDescent="0.25">
      <c r="C191" s="72" t="s">
        <v>70</v>
      </c>
      <c r="D191" s="73"/>
      <c r="E191" s="74"/>
      <c r="F191" s="53" t="s">
        <v>2</v>
      </c>
      <c r="G191" s="67" t="s">
        <v>27</v>
      </c>
      <c r="H191" s="68"/>
    </row>
    <row r="192" spans="3:8" s="14" customFormat="1" ht="30" customHeight="1" x14ac:dyDescent="0.2">
      <c r="C192" s="22">
        <v>33</v>
      </c>
      <c r="D192" s="99" t="s">
        <v>71</v>
      </c>
      <c r="E192" s="100"/>
      <c r="F192" s="35"/>
      <c r="G192" s="47" t="s">
        <v>26</v>
      </c>
      <c r="H192" s="23" t="s">
        <v>233</v>
      </c>
    </row>
    <row r="193" spans="3:8" s="14" customFormat="1" ht="30" customHeight="1" x14ac:dyDescent="0.2">
      <c r="C193" s="83" t="s">
        <v>25</v>
      </c>
      <c r="D193" s="84"/>
      <c r="E193" s="84"/>
      <c r="F193" s="85"/>
      <c r="G193" s="48" t="s">
        <v>26</v>
      </c>
      <c r="H193" s="24" t="s">
        <v>234</v>
      </c>
    </row>
    <row r="194" spans="3:8" s="14" customFormat="1" ht="30" customHeight="1" x14ac:dyDescent="0.2">
      <c r="C194" s="75"/>
      <c r="D194" s="76"/>
      <c r="E194" s="76"/>
      <c r="F194" s="77"/>
      <c r="G194" s="48" t="s">
        <v>26</v>
      </c>
      <c r="H194" s="24" t="s">
        <v>235</v>
      </c>
    </row>
    <row r="195" spans="3:8" s="14" customFormat="1" ht="30" customHeight="1" thickBot="1" x14ac:dyDescent="0.25">
      <c r="C195" s="78"/>
      <c r="D195" s="79"/>
      <c r="E195" s="79"/>
      <c r="F195" s="80"/>
      <c r="G195" s="49" t="s">
        <v>26</v>
      </c>
      <c r="H195" s="25" t="s">
        <v>236</v>
      </c>
    </row>
    <row r="196" spans="3:8" s="14" customFormat="1" ht="30" customHeight="1" thickBot="1" x14ac:dyDescent="0.25">
      <c r="C196" s="72" t="s">
        <v>72</v>
      </c>
      <c r="D196" s="73"/>
      <c r="E196" s="74"/>
      <c r="F196" s="53" t="s">
        <v>2</v>
      </c>
      <c r="G196" s="67" t="s">
        <v>27</v>
      </c>
      <c r="H196" s="68"/>
    </row>
    <row r="197" spans="3:8" s="14" customFormat="1" ht="30" customHeight="1" x14ac:dyDescent="0.2">
      <c r="C197" s="22">
        <v>34</v>
      </c>
      <c r="D197" s="99" t="s">
        <v>73</v>
      </c>
      <c r="E197" s="100"/>
      <c r="F197" s="50"/>
      <c r="G197" s="47" t="s">
        <v>26</v>
      </c>
      <c r="H197" s="23" t="s">
        <v>237</v>
      </c>
    </row>
    <row r="198" spans="3:8" s="14" customFormat="1" ht="30" customHeight="1" x14ac:dyDescent="0.2">
      <c r="C198" s="83" t="s">
        <v>25</v>
      </c>
      <c r="D198" s="84"/>
      <c r="E198" s="84"/>
      <c r="F198" s="85"/>
      <c r="G198" s="48" t="s">
        <v>26</v>
      </c>
      <c r="H198" s="24" t="s">
        <v>238</v>
      </c>
    </row>
    <row r="199" spans="3:8" s="14" customFormat="1" ht="30" customHeight="1" x14ac:dyDescent="0.2">
      <c r="C199" s="75"/>
      <c r="D199" s="76"/>
      <c r="E199" s="76"/>
      <c r="F199" s="77"/>
      <c r="G199" s="48" t="s">
        <v>26</v>
      </c>
      <c r="H199" s="24" t="s">
        <v>239</v>
      </c>
    </row>
    <row r="200" spans="3:8" s="14" customFormat="1" ht="30" customHeight="1" x14ac:dyDescent="0.2">
      <c r="C200" s="75"/>
      <c r="D200" s="76"/>
      <c r="E200" s="76"/>
      <c r="F200" s="77"/>
      <c r="G200" s="48" t="s">
        <v>26</v>
      </c>
      <c r="H200" s="24" t="s">
        <v>240</v>
      </c>
    </row>
    <row r="201" spans="3:8" s="14" customFormat="1" ht="30" customHeight="1" x14ac:dyDescent="0.2">
      <c r="C201" s="75"/>
      <c r="D201" s="76"/>
      <c r="E201" s="76"/>
      <c r="F201" s="77"/>
      <c r="G201" s="48" t="s">
        <v>26</v>
      </c>
      <c r="H201" s="24" t="s">
        <v>241</v>
      </c>
    </row>
    <row r="202" spans="3:8" s="14" customFormat="1" ht="30" customHeight="1" x14ac:dyDescent="0.2">
      <c r="C202" s="75"/>
      <c r="D202" s="76"/>
      <c r="E202" s="76"/>
      <c r="F202" s="77"/>
      <c r="G202" s="48" t="s">
        <v>26</v>
      </c>
      <c r="H202" s="24" t="s">
        <v>242</v>
      </c>
    </row>
    <row r="203" spans="3:8" s="14" customFormat="1" ht="30" customHeight="1" thickBot="1" x14ac:dyDescent="0.25">
      <c r="C203" s="78"/>
      <c r="D203" s="79"/>
      <c r="E203" s="79"/>
      <c r="F203" s="80"/>
      <c r="G203" s="49" t="s">
        <v>26</v>
      </c>
      <c r="H203" s="25" t="s">
        <v>243</v>
      </c>
    </row>
    <row r="204" spans="3:8" s="14" customFormat="1" ht="30" customHeight="1" x14ac:dyDescent="0.2">
      <c r="C204" s="22">
        <v>35</v>
      </c>
      <c r="D204" s="101" t="s">
        <v>74</v>
      </c>
      <c r="E204" s="100"/>
      <c r="F204" s="50"/>
      <c r="G204" s="47" t="s">
        <v>26</v>
      </c>
      <c r="H204" s="23" t="s">
        <v>244</v>
      </c>
    </row>
    <row r="205" spans="3:8" s="14" customFormat="1" ht="30" customHeight="1" x14ac:dyDescent="0.2">
      <c r="C205" s="83" t="s">
        <v>25</v>
      </c>
      <c r="D205" s="84"/>
      <c r="E205" s="84"/>
      <c r="F205" s="85"/>
      <c r="G205" s="48" t="s">
        <v>26</v>
      </c>
      <c r="H205" s="24" t="s">
        <v>245</v>
      </c>
    </row>
    <row r="206" spans="3:8" s="14" customFormat="1" ht="30" customHeight="1" thickBot="1" x14ac:dyDescent="0.25">
      <c r="C206" s="78"/>
      <c r="D206" s="79"/>
      <c r="E206" s="79"/>
      <c r="F206" s="80"/>
      <c r="G206" s="49" t="s">
        <v>26</v>
      </c>
      <c r="H206" s="25" t="s">
        <v>246</v>
      </c>
    </row>
    <row r="207" spans="3:8" s="14" customFormat="1" ht="30" customHeight="1" x14ac:dyDescent="0.2">
      <c r="C207" s="22">
        <v>36</v>
      </c>
      <c r="D207" s="99" t="s">
        <v>75</v>
      </c>
      <c r="E207" s="100"/>
      <c r="F207" s="50"/>
      <c r="G207" s="47" t="s">
        <v>26</v>
      </c>
      <c r="H207" s="23" t="s">
        <v>247</v>
      </c>
    </row>
    <row r="208" spans="3:8" s="14" customFormat="1" ht="30" customHeight="1" x14ac:dyDescent="0.2">
      <c r="C208" s="83" t="s">
        <v>25</v>
      </c>
      <c r="D208" s="84"/>
      <c r="E208" s="84"/>
      <c r="F208" s="85"/>
      <c r="G208" s="48" t="s">
        <v>26</v>
      </c>
      <c r="H208" s="24" t="s">
        <v>248</v>
      </c>
    </row>
    <row r="209" spans="3:8" s="14" customFormat="1" ht="30" customHeight="1" x14ac:dyDescent="0.2">
      <c r="C209" s="75"/>
      <c r="D209" s="76"/>
      <c r="E209" s="76"/>
      <c r="F209" s="77"/>
      <c r="G209" s="48" t="s">
        <v>26</v>
      </c>
      <c r="H209" s="24" t="s">
        <v>249</v>
      </c>
    </row>
    <row r="210" spans="3:8" s="14" customFormat="1" ht="30" customHeight="1" x14ac:dyDescent="0.2">
      <c r="C210" s="75"/>
      <c r="D210" s="76"/>
      <c r="E210" s="76"/>
      <c r="F210" s="77"/>
      <c r="G210" s="48" t="s">
        <v>26</v>
      </c>
      <c r="H210" s="24" t="s">
        <v>250</v>
      </c>
    </row>
    <row r="211" spans="3:8" s="14" customFormat="1" ht="30" customHeight="1" x14ac:dyDescent="0.2">
      <c r="C211" s="75"/>
      <c r="D211" s="76"/>
      <c r="E211" s="76"/>
      <c r="F211" s="77"/>
      <c r="G211" s="48" t="s">
        <v>26</v>
      </c>
      <c r="H211" s="24" t="s">
        <v>251</v>
      </c>
    </row>
    <row r="212" spans="3:8" s="14" customFormat="1" ht="30" customHeight="1" thickBot="1" x14ac:dyDescent="0.25">
      <c r="C212" s="78"/>
      <c r="D212" s="79"/>
      <c r="E212" s="79"/>
      <c r="F212" s="80"/>
      <c r="G212" s="49" t="s">
        <v>26</v>
      </c>
      <c r="H212" s="25" t="s">
        <v>252</v>
      </c>
    </row>
    <row r="213" spans="3:8" s="14" customFormat="1" ht="30" customHeight="1" thickBot="1" x14ac:dyDescent="0.25">
      <c r="C213" s="72" t="s">
        <v>76</v>
      </c>
      <c r="D213" s="73"/>
      <c r="E213" s="74"/>
      <c r="F213" s="53" t="s">
        <v>2</v>
      </c>
      <c r="G213" s="67" t="s">
        <v>27</v>
      </c>
      <c r="H213" s="68"/>
    </row>
    <row r="214" spans="3:8" s="14" customFormat="1" ht="30" customHeight="1" x14ac:dyDescent="0.2">
      <c r="C214" s="22">
        <v>37</v>
      </c>
      <c r="D214" s="99" t="s">
        <v>77</v>
      </c>
      <c r="E214" s="100"/>
      <c r="F214" s="50"/>
      <c r="G214" s="47" t="s">
        <v>26</v>
      </c>
      <c r="H214" s="23" t="s">
        <v>253</v>
      </c>
    </row>
    <row r="215" spans="3:8" s="14" customFormat="1" ht="30" customHeight="1" x14ac:dyDescent="0.2">
      <c r="C215" s="83" t="s">
        <v>25</v>
      </c>
      <c r="D215" s="84"/>
      <c r="E215" s="84"/>
      <c r="F215" s="85"/>
      <c r="G215" s="48" t="s">
        <v>26</v>
      </c>
      <c r="H215" s="24" t="s">
        <v>254</v>
      </c>
    </row>
    <row r="216" spans="3:8" s="14" customFormat="1" ht="30" customHeight="1" x14ac:dyDescent="0.2">
      <c r="C216" s="75"/>
      <c r="D216" s="76"/>
      <c r="E216" s="76"/>
      <c r="F216" s="77"/>
      <c r="G216" s="48" t="s">
        <v>26</v>
      </c>
      <c r="H216" s="24" t="s">
        <v>255</v>
      </c>
    </row>
    <row r="217" spans="3:8" s="14" customFormat="1" ht="30" customHeight="1" x14ac:dyDescent="0.2">
      <c r="C217" s="75"/>
      <c r="D217" s="76"/>
      <c r="E217" s="76"/>
      <c r="F217" s="77"/>
      <c r="G217" s="48" t="s">
        <v>26</v>
      </c>
      <c r="H217" s="24" t="s">
        <v>256</v>
      </c>
    </row>
    <row r="218" spans="3:8" s="17" customFormat="1" ht="30" customHeight="1" x14ac:dyDescent="0.2">
      <c r="C218" s="75"/>
      <c r="D218" s="76"/>
      <c r="E218" s="76"/>
      <c r="F218" s="77"/>
      <c r="G218" s="48" t="s">
        <v>26</v>
      </c>
      <c r="H218" s="24" t="s">
        <v>257</v>
      </c>
    </row>
    <row r="219" spans="3:8" s="14" customFormat="1" ht="30" customHeight="1" thickBot="1" x14ac:dyDescent="0.25">
      <c r="C219" s="78"/>
      <c r="D219" s="79"/>
      <c r="E219" s="79"/>
      <c r="F219" s="80"/>
      <c r="G219" s="49" t="s">
        <v>26</v>
      </c>
      <c r="H219" s="25" t="s">
        <v>258</v>
      </c>
    </row>
    <row r="220" spans="3:8" s="14" customFormat="1" ht="30" customHeight="1" x14ac:dyDescent="0.2">
      <c r="C220" s="22">
        <v>38</v>
      </c>
      <c r="D220" s="99" t="s">
        <v>78</v>
      </c>
      <c r="E220" s="100"/>
      <c r="F220" s="50"/>
      <c r="G220" s="47" t="s">
        <v>26</v>
      </c>
      <c r="H220" s="23" t="s">
        <v>259</v>
      </c>
    </row>
    <row r="221" spans="3:8" s="14" customFormat="1" ht="30" customHeight="1" x14ac:dyDescent="0.2">
      <c r="C221" s="83" t="s">
        <v>25</v>
      </c>
      <c r="D221" s="84"/>
      <c r="E221" s="84"/>
      <c r="F221" s="85"/>
      <c r="G221" s="48" t="s">
        <v>26</v>
      </c>
      <c r="H221" s="24" t="s">
        <v>260</v>
      </c>
    </row>
    <row r="222" spans="3:8" s="14" customFormat="1" ht="30" customHeight="1" x14ac:dyDescent="0.2">
      <c r="C222" s="75"/>
      <c r="D222" s="76"/>
      <c r="E222" s="76"/>
      <c r="F222" s="77"/>
      <c r="G222" s="48" t="s">
        <v>26</v>
      </c>
      <c r="H222" s="24" t="s">
        <v>261</v>
      </c>
    </row>
    <row r="223" spans="3:8" s="14" customFormat="1" ht="30" customHeight="1" x14ac:dyDescent="0.2">
      <c r="C223" s="75"/>
      <c r="D223" s="76"/>
      <c r="E223" s="76"/>
      <c r="F223" s="77"/>
      <c r="G223" s="48" t="s">
        <v>26</v>
      </c>
      <c r="H223" s="24" t="s">
        <v>262</v>
      </c>
    </row>
    <row r="224" spans="3:8" s="14" customFormat="1" ht="30" customHeight="1" x14ac:dyDescent="0.2">
      <c r="C224" s="75"/>
      <c r="D224" s="76"/>
      <c r="E224" s="76"/>
      <c r="F224" s="77"/>
      <c r="G224" s="48" t="s">
        <v>26</v>
      </c>
      <c r="H224" s="24" t="s">
        <v>263</v>
      </c>
    </row>
    <row r="225" spans="2:8" s="14" customFormat="1" ht="30" customHeight="1" thickBot="1" x14ac:dyDescent="0.25">
      <c r="C225" s="78"/>
      <c r="D225" s="79"/>
      <c r="E225" s="79"/>
      <c r="F225" s="80"/>
      <c r="G225" s="49" t="s">
        <v>26</v>
      </c>
      <c r="H225" s="25" t="s">
        <v>264</v>
      </c>
    </row>
    <row r="226" spans="2:8" s="14" customFormat="1" ht="30" customHeight="1" x14ac:dyDescent="0.2">
      <c r="C226" s="22">
        <v>39</v>
      </c>
      <c r="D226" s="99" t="s">
        <v>79</v>
      </c>
      <c r="E226" s="100"/>
      <c r="F226" s="50"/>
      <c r="G226" s="47" t="s">
        <v>26</v>
      </c>
      <c r="H226" s="23" t="s">
        <v>266</v>
      </c>
    </row>
    <row r="227" spans="2:8" s="14" customFormat="1" ht="30" customHeight="1" x14ac:dyDescent="0.2">
      <c r="C227" s="83" t="s">
        <v>25</v>
      </c>
      <c r="D227" s="84"/>
      <c r="E227" s="84"/>
      <c r="F227" s="85"/>
      <c r="G227" s="48" t="s">
        <v>26</v>
      </c>
      <c r="H227" s="24" t="s">
        <v>267</v>
      </c>
    </row>
    <row r="228" spans="2:8" s="14" customFormat="1" ht="30" customHeight="1" x14ac:dyDescent="0.2">
      <c r="C228" s="75"/>
      <c r="D228" s="76"/>
      <c r="E228" s="76"/>
      <c r="F228" s="77"/>
      <c r="G228" s="48" t="s">
        <v>26</v>
      </c>
      <c r="H228" s="24" t="s">
        <v>268</v>
      </c>
    </row>
    <row r="229" spans="2:8" s="14" customFormat="1" ht="30" customHeight="1" x14ac:dyDescent="0.2">
      <c r="C229" s="75"/>
      <c r="D229" s="76"/>
      <c r="E229" s="76"/>
      <c r="F229" s="77"/>
      <c r="G229" s="48" t="s">
        <v>26</v>
      </c>
      <c r="H229" s="24" t="s">
        <v>269</v>
      </c>
    </row>
    <row r="230" spans="2:8" s="14" customFormat="1" ht="30" customHeight="1" thickBot="1" x14ac:dyDescent="0.25">
      <c r="C230" s="78"/>
      <c r="D230" s="79"/>
      <c r="E230" s="79"/>
      <c r="F230" s="80"/>
      <c r="G230" s="49" t="s">
        <v>26</v>
      </c>
      <c r="H230" s="25" t="s">
        <v>265</v>
      </c>
    </row>
    <row r="231" spans="2:8" s="14" customFormat="1" ht="15" customHeight="1" x14ac:dyDescent="0.2">
      <c r="C231" s="4"/>
      <c r="D231" s="21"/>
      <c r="E231" s="21"/>
      <c r="F231" s="4"/>
      <c r="G231" s="4"/>
      <c r="H231" s="15"/>
    </row>
    <row r="232" spans="2:8" s="14" customFormat="1" ht="30" customHeight="1" thickBot="1" x14ac:dyDescent="0.25">
      <c r="B232" s="61" t="s">
        <v>16</v>
      </c>
      <c r="C232" s="62"/>
      <c r="D232" s="62"/>
      <c r="E232" s="63"/>
      <c r="F232" s="4"/>
      <c r="G232" s="4"/>
      <c r="H232" s="7"/>
    </row>
    <row r="233" spans="2:8" s="14" customFormat="1" ht="30" customHeight="1" thickBot="1" x14ac:dyDescent="0.25">
      <c r="C233" s="72" t="s">
        <v>80</v>
      </c>
      <c r="D233" s="73"/>
      <c r="E233" s="74"/>
      <c r="F233" s="53" t="s">
        <v>4</v>
      </c>
      <c r="G233" s="67" t="s">
        <v>27</v>
      </c>
      <c r="H233" s="68"/>
    </row>
    <row r="234" spans="2:8" s="14" customFormat="1" ht="30" customHeight="1" x14ac:dyDescent="0.2">
      <c r="C234" s="27">
        <v>40</v>
      </c>
      <c r="D234" s="115" t="s">
        <v>81</v>
      </c>
      <c r="E234" s="116"/>
      <c r="F234" s="50"/>
      <c r="G234" s="51" t="s">
        <v>26</v>
      </c>
      <c r="H234" s="28" t="s">
        <v>270</v>
      </c>
    </row>
    <row r="235" spans="2:8" s="14" customFormat="1" ht="30" customHeight="1" x14ac:dyDescent="0.2">
      <c r="C235" s="83" t="s">
        <v>25</v>
      </c>
      <c r="D235" s="84"/>
      <c r="E235" s="84"/>
      <c r="F235" s="85"/>
      <c r="G235" s="48" t="s">
        <v>26</v>
      </c>
      <c r="H235" s="24" t="s">
        <v>271</v>
      </c>
    </row>
    <row r="236" spans="2:8" s="14" customFormat="1" ht="30" customHeight="1" x14ac:dyDescent="0.2">
      <c r="C236" s="75"/>
      <c r="D236" s="76"/>
      <c r="E236" s="76"/>
      <c r="F236" s="77"/>
      <c r="G236" s="48" t="s">
        <v>26</v>
      </c>
      <c r="H236" s="24" t="s">
        <v>272</v>
      </c>
    </row>
    <row r="237" spans="2:8" s="14" customFormat="1" ht="30" customHeight="1" thickBot="1" x14ac:dyDescent="0.25">
      <c r="C237" s="78"/>
      <c r="D237" s="79"/>
      <c r="E237" s="79"/>
      <c r="F237" s="80"/>
      <c r="G237" s="49" t="s">
        <v>26</v>
      </c>
      <c r="H237" s="25" t="s">
        <v>273</v>
      </c>
    </row>
    <row r="238" spans="2:8" s="14" customFormat="1" ht="30" customHeight="1" x14ac:dyDescent="0.2">
      <c r="C238" s="26">
        <v>41</v>
      </c>
      <c r="D238" s="59" t="s">
        <v>82</v>
      </c>
      <c r="E238" s="60"/>
      <c r="F238" s="50"/>
      <c r="G238" s="47" t="s">
        <v>26</v>
      </c>
      <c r="H238" s="23" t="s">
        <v>274</v>
      </c>
    </row>
    <row r="239" spans="2:8" s="14" customFormat="1" ht="30" customHeight="1" x14ac:dyDescent="0.2">
      <c r="C239" s="83" t="s">
        <v>25</v>
      </c>
      <c r="D239" s="84"/>
      <c r="E239" s="84"/>
      <c r="F239" s="85"/>
      <c r="G239" s="48" t="s">
        <v>26</v>
      </c>
      <c r="H239" s="24" t="s">
        <v>275</v>
      </c>
    </row>
    <row r="240" spans="2:8" s="14" customFormat="1" ht="30" customHeight="1" x14ac:dyDescent="0.2">
      <c r="C240" s="75"/>
      <c r="D240" s="76"/>
      <c r="E240" s="76"/>
      <c r="F240" s="77"/>
      <c r="G240" s="48" t="s">
        <v>26</v>
      </c>
      <c r="H240" s="24" t="s">
        <v>276</v>
      </c>
    </row>
    <row r="241" spans="3:8" s="14" customFormat="1" ht="30" customHeight="1" thickBot="1" x14ac:dyDescent="0.25">
      <c r="C241" s="78"/>
      <c r="D241" s="79"/>
      <c r="E241" s="79"/>
      <c r="F241" s="80"/>
      <c r="G241" s="49" t="s">
        <v>26</v>
      </c>
      <c r="H241" s="25" t="s">
        <v>277</v>
      </c>
    </row>
    <row r="242" spans="3:8" s="14" customFormat="1" ht="30" customHeight="1" thickBot="1" x14ac:dyDescent="0.25">
      <c r="C242" s="72" t="s">
        <v>83</v>
      </c>
      <c r="D242" s="73"/>
      <c r="E242" s="74"/>
      <c r="F242" s="53" t="s">
        <v>2</v>
      </c>
      <c r="G242" s="67" t="s">
        <v>27</v>
      </c>
      <c r="H242" s="68"/>
    </row>
    <row r="243" spans="3:8" s="14" customFormat="1" ht="30" customHeight="1" x14ac:dyDescent="0.2">
      <c r="C243" s="22">
        <v>42</v>
      </c>
      <c r="D243" s="101" t="s">
        <v>84</v>
      </c>
      <c r="E243" s="100"/>
      <c r="F243" s="50"/>
      <c r="G243" s="47" t="s">
        <v>26</v>
      </c>
      <c r="H243" s="23" t="s">
        <v>278</v>
      </c>
    </row>
    <row r="244" spans="3:8" s="14" customFormat="1" ht="30" customHeight="1" x14ac:dyDescent="0.2">
      <c r="C244" s="83" t="s">
        <v>25</v>
      </c>
      <c r="D244" s="84"/>
      <c r="E244" s="84"/>
      <c r="F244" s="85"/>
      <c r="G244" s="48" t="s">
        <v>26</v>
      </c>
      <c r="H244" s="24" t="s">
        <v>279</v>
      </c>
    </row>
    <row r="245" spans="3:8" s="14" customFormat="1" ht="30" customHeight="1" x14ac:dyDescent="0.2">
      <c r="C245" s="75"/>
      <c r="D245" s="76"/>
      <c r="E245" s="76"/>
      <c r="F245" s="77"/>
      <c r="G245" s="48" t="s">
        <v>26</v>
      </c>
      <c r="H245" s="24" t="s">
        <v>280</v>
      </c>
    </row>
    <row r="246" spans="3:8" s="14" customFormat="1" ht="30" customHeight="1" x14ac:dyDescent="0.2">
      <c r="C246" s="75"/>
      <c r="D246" s="76"/>
      <c r="E246" s="76"/>
      <c r="F246" s="77"/>
      <c r="G246" s="48" t="s">
        <v>26</v>
      </c>
      <c r="H246" s="24" t="s">
        <v>281</v>
      </c>
    </row>
    <row r="247" spans="3:8" s="14" customFormat="1" ht="30" customHeight="1" thickBot="1" x14ac:dyDescent="0.25">
      <c r="C247" s="78"/>
      <c r="D247" s="79"/>
      <c r="E247" s="79"/>
      <c r="F247" s="80"/>
      <c r="G247" s="49" t="s">
        <v>26</v>
      </c>
      <c r="H247" s="25" t="s">
        <v>282</v>
      </c>
    </row>
    <row r="248" spans="3:8" s="14" customFormat="1" ht="30" customHeight="1" x14ac:dyDescent="0.2">
      <c r="C248" s="22">
        <v>43</v>
      </c>
      <c r="D248" s="59" t="s">
        <v>85</v>
      </c>
      <c r="E248" s="60"/>
      <c r="F248" s="50"/>
      <c r="G248" s="47" t="s">
        <v>26</v>
      </c>
      <c r="H248" s="23" t="s">
        <v>283</v>
      </c>
    </row>
    <row r="249" spans="3:8" s="14" customFormat="1" ht="30" customHeight="1" x14ac:dyDescent="0.2">
      <c r="C249" s="83" t="s">
        <v>25</v>
      </c>
      <c r="D249" s="84"/>
      <c r="E249" s="84"/>
      <c r="F249" s="85"/>
      <c r="G249" s="48" t="s">
        <v>26</v>
      </c>
      <c r="H249" s="24" t="s">
        <v>284</v>
      </c>
    </row>
    <row r="250" spans="3:8" s="14" customFormat="1" ht="57" customHeight="1" thickBot="1" x14ac:dyDescent="0.25">
      <c r="C250" s="78"/>
      <c r="D250" s="79"/>
      <c r="E250" s="79"/>
      <c r="F250" s="80"/>
      <c r="G250" s="49" t="s">
        <v>26</v>
      </c>
      <c r="H250" s="25" t="s">
        <v>285</v>
      </c>
    </row>
    <row r="251" spans="3:8" s="14" customFormat="1" ht="30" customHeight="1" thickBot="1" x14ac:dyDescent="0.25">
      <c r="C251" s="72" t="s">
        <v>86</v>
      </c>
      <c r="D251" s="73"/>
      <c r="E251" s="74"/>
      <c r="F251" s="54" t="s">
        <v>2</v>
      </c>
      <c r="G251" s="67" t="s">
        <v>27</v>
      </c>
      <c r="H251" s="68"/>
    </row>
    <row r="252" spans="3:8" s="14" customFormat="1" ht="30" customHeight="1" x14ac:dyDescent="0.2">
      <c r="C252" s="22">
        <v>44</v>
      </c>
      <c r="D252" s="99" t="s">
        <v>87</v>
      </c>
      <c r="E252" s="100"/>
      <c r="F252" s="50"/>
      <c r="G252" s="47" t="s">
        <v>26</v>
      </c>
      <c r="H252" s="23" t="s">
        <v>286</v>
      </c>
    </row>
    <row r="253" spans="3:8" s="14" customFormat="1" ht="30" customHeight="1" x14ac:dyDescent="0.2">
      <c r="C253" s="83" t="s">
        <v>25</v>
      </c>
      <c r="D253" s="84"/>
      <c r="E253" s="84"/>
      <c r="F253" s="85"/>
      <c r="G253" s="48" t="s">
        <v>26</v>
      </c>
      <c r="H253" s="24" t="s">
        <v>287</v>
      </c>
    </row>
    <row r="254" spans="3:8" s="14" customFormat="1" ht="30" customHeight="1" x14ac:dyDescent="0.2">
      <c r="C254" s="75"/>
      <c r="D254" s="76"/>
      <c r="E254" s="76"/>
      <c r="F254" s="77"/>
      <c r="G254" s="48" t="s">
        <v>26</v>
      </c>
      <c r="H254" s="24" t="s">
        <v>288</v>
      </c>
    </row>
    <row r="255" spans="3:8" s="14" customFormat="1" ht="30" customHeight="1" x14ac:dyDescent="0.2">
      <c r="C255" s="75"/>
      <c r="D255" s="76"/>
      <c r="E255" s="76"/>
      <c r="F255" s="77"/>
      <c r="G255" s="48" t="s">
        <v>26</v>
      </c>
      <c r="H255" s="24" t="s">
        <v>289</v>
      </c>
    </row>
    <row r="256" spans="3:8" s="14" customFormat="1" ht="30" customHeight="1" x14ac:dyDescent="0.2">
      <c r="C256" s="75"/>
      <c r="D256" s="76"/>
      <c r="E256" s="76"/>
      <c r="F256" s="77"/>
      <c r="G256" s="48" t="s">
        <v>26</v>
      </c>
      <c r="H256" s="24" t="s">
        <v>290</v>
      </c>
    </row>
    <row r="257" spans="3:8" s="14" customFormat="1" ht="30" customHeight="1" thickBot="1" x14ac:dyDescent="0.25">
      <c r="C257" s="78"/>
      <c r="D257" s="79"/>
      <c r="E257" s="79"/>
      <c r="F257" s="80"/>
      <c r="G257" s="49" t="s">
        <v>26</v>
      </c>
      <c r="H257" s="25" t="s">
        <v>291</v>
      </c>
    </row>
    <row r="258" spans="3:8" s="14" customFormat="1" ht="30" customHeight="1" x14ac:dyDescent="0.2">
      <c r="C258" s="22">
        <v>45</v>
      </c>
      <c r="D258" s="99" t="s">
        <v>88</v>
      </c>
      <c r="E258" s="100"/>
      <c r="F258" s="50"/>
      <c r="G258" s="47" t="s">
        <v>26</v>
      </c>
      <c r="H258" s="23" t="s">
        <v>292</v>
      </c>
    </row>
    <row r="259" spans="3:8" s="14" customFormat="1" ht="30" customHeight="1" x14ac:dyDescent="0.2">
      <c r="C259" s="83" t="s">
        <v>25</v>
      </c>
      <c r="D259" s="84"/>
      <c r="E259" s="84"/>
      <c r="F259" s="85"/>
      <c r="G259" s="48" t="s">
        <v>26</v>
      </c>
      <c r="H259" s="24" t="s">
        <v>293</v>
      </c>
    </row>
    <row r="260" spans="3:8" s="14" customFormat="1" ht="30" customHeight="1" x14ac:dyDescent="0.2">
      <c r="C260" s="75"/>
      <c r="D260" s="76"/>
      <c r="E260" s="76"/>
      <c r="F260" s="77"/>
      <c r="G260" s="48" t="s">
        <v>26</v>
      </c>
      <c r="H260" s="24" t="s">
        <v>294</v>
      </c>
    </row>
    <row r="261" spans="3:8" s="14" customFormat="1" ht="30" customHeight="1" x14ac:dyDescent="0.2">
      <c r="C261" s="75"/>
      <c r="D261" s="76"/>
      <c r="E261" s="76"/>
      <c r="F261" s="77"/>
      <c r="G261" s="48" t="s">
        <v>26</v>
      </c>
      <c r="H261" s="24" t="s">
        <v>295</v>
      </c>
    </row>
    <row r="262" spans="3:8" s="14" customFormat="1" ht="30" customHeight="1" x14ac:dyDescent="0.2">
      <c r="C262" s="75"/>
      <c r="D262" s="76"/>
      <c r="E262" s="76"/>
      <c r="F262" s="77"/>
      <c r="G262" s="48" t="s">
        <v>26</v>
      </c>
      <c r="H262" s="24" t="s">
        <v>296</v>
      </c>
    </row>
    <row r="263" spans="3:8" s="14" customFormat="1" ht="30" customHeight="1" thickBot="1" x14ac:dyDescent="0.25">
      <c r="C263" s="78"/>
      <c r="D263" s="79"/>
      <c r="E263" s="79"/>
      <c r="F263" s="80"/>
      <c r="G263" s="49" t="s">
        <v>26</v>
      </c>
      <c r="H263" s="25" t="s">
        <v>297</v>
      </c>
    </row>
    <row r="264" spans="3:8" ht="14.25" customHeight="1" x14ac:dyDescent="0.2"/>
    <row r="265" spans="3:8" ht="30" customHeight="1" x14ac:dyDescent="0.2"/>
  </sheetData>
  <mergeCells count="190">
    <mergeCell ref="D204:E204"/>
    <mergeCell ref="D207:E207"/>
    <mergeCell ref="C198:F198"/>
    <mergeCell ref="C205:F205"/>
    <mergeCell ref="C199:F203"/>
    <mergeCell ref="C206:F206"/>
    <mergeCell ref="D192:E192"/>
    <mergeCell ref="C196:E196"/>
    <mergeCell ref="C173:F173"/>
    <mergeCell ref="C174:F175"/>
    <mergeCell ref="C179:F181"/>
    <mergeCell ref="C184:F187"/>
    <mergeCell ref="C75:F75"/>
    <mergeCell ref="C144:F144"/>
    <mergeCell ref="C148:F148"/>
    <mergeCell ref="C155:F155"/>
    <mergeCell ref="C145:F145"/>
    <mergeCell ref="C149:F152"/>
    <mergeCell ref="D158:E158"/>
    <mergeCell ref="C156:F157"/>
    <mergeCell ref="C160:F162"/>
    <mergeCell ref="C102:F102"/>
    <mergeCell ref="C107:F107"/>
    <mergeCell ref="C103:F105"/>
    <mergeCell ref="C108:F110"/>
    <mergeCell ref="C113:F116"/>
    <mergeCell ref="C120:F122"/>
    <mergeCell ref="C128:F130"/>
    <mergeCell ref="C133:F134"/>
    <mergeCell ref="C140:F142"/>
    <mergeCell ref="C76:F77"/>
    <mergeCell ref="C83:F84"/>
    <mergeCell ref="C87:F90"/>
    <mergeCell ref="C94:F99"/>
    <mergeCell ref="C82:F82"/>
    <mergeCell ref="C86:F86"/>
    <mergeCell ref="C260:F263"/>
    <mergeCell ref="C250:F250"/>
    <mergeCell ref="C245:F247"/>
    <mergeCell ref="C208:F208"/>
    <mergeCell ref="C215:F215"/>
    <mergeCell ref="C221:F221"/>
    <mergeCell ref="C227:F227"/>
    <mergeCell ref="C235:F235"/>
    <mergeCell ref="C239:F239"/>
    <mergeCell ref="C209:F212"/>
    <mergeCell ref="C216:F219"/>
    <mergeCell ref="C222:F225"/>
    <mergeCell ref="C251:E251"/>
    <mergeCell ref="C253:F253"/>
    <mergeCell ref="C259:F259"/>
    <mergeCell ref="C254:F257"/>
    <mergeCell ref="C240:F241"/>
    <mergeCell ref="C228:F230"/>
    <mergeCell ref="C236:F237"/>
    <mergeCell ref="C16:F16"/>
    <mergeCell ref="C17:F18"/>
    <mergeCell ref="C20:F20"/>
    <mergeCell ref="C21:F22"/>
    <mergeCell ref="C46:E46"/>
    <mergeCell ref="D15:E15"/>
    <mergeCell ref="D19:E19"/>
    <mergeCell ref="C32:F33"/>
    <mergeCell ref="C37:F39"/>
    <mergeCell ref="C42:F43"/>
    <mergeCell ref="C34:E34"/>
    <mergeCell ref="C41:F41"/>
    <mergeCell ref="G251:H251"/>
    <mergeCell ref="D252:E252"/>
    <mergeCell ref="D258:E258"/>
    <mergeCell ref="C249:F249"/>
    <mergeCell ref="C242:E242"/>
    <mergeCell ref="G242:H242"/>
    <mergeCell ref="D243:E243"/>
    <mergeCell ref="D248:E248"/>
    <mergeCell ref="C244:F244"/>
    <mergeCell ref="G233:H233"/>
    <mergeCell ref="D234:E234"/>
    <mergeCell ref="D238:E238"/>
    <mergeCell ref="D226:E226"/>
    <mergeCell ref="B232:E232"/>
    <mergeCell ref="C233:E233"/>
    <mergeCell ref="C213:E213"/>
    <mergeCell ref="G213:H213"/>
    <mergeCell ref="D214:E214"/>
    <mergeCell ref="D220:E220"/>
    <mergeCell ref="G196:H196"/>
    <mergeCell ref="D197:E197"/>
    <mergeCell ref="C193:F193"/>
    <mergeCell ref="C194:F195"/>
    <mergeCell ref="D188:E188"/>
    <mergeCell ref="C191:E191"/>
    <mergeCell ref="G191:H191"/>
    <mergeCell ref="C190:F190"/>
    <mergeCell ref="C176:E176"/>
    <mergeCell ref="G176:H176"/>
    <mergeCell ref="D177:E177"/>
    <mergeCell ref="D182:E182"/>
    <mergeCell ref="C178:F178"/>
    <mergeCell ref="C183:F183"/>
    <mergeCell ref="C189:F189"/>
    <mergeCell ref="G166:H166"/>
    <mergeCell ref="D167:E167"/>
    <mergeCell ref="D172:E172"/>
    <mergeCell ref="C153:E153"/>
    <mergeCell ref="G153:H153"/>
    <mergeCell ref="D154:E154"/>
    <mergeCell ref="G154:G157"/>
    <mergeCell ref="H154:H157"/>
    <mergeCell ref="C146:E146"/>
    <mergeCell ref="G146:H146"/>
    <mergeCell ref="D147:E147"/>
    <mergeCell ref="C159:F159"/>
    <mergeCell ref="C168:F168"/>
    <mergeCell ref="C169:F171"/>
    <mergeCell ref="C166:E166"/>
    <mergeCell ref="G137:H137"/>
    <mergeCell ref="D138:E138"/>
    <mergeCell ref="D143:E143"/>
    <mergeCell ref="C125:E125"/>
    <mergeCell ref="G125:H125"/>
    <mergeCell ref="D126:E126"/>
    <mergeCell ref="D131:E131"/>
    <mergeCell ref="C119:F119"/>
    <mergeCell ref="D111:E111"/>
    <mergeCell ref="C117:E117"/>
    <mergeCell ref="G117:H117"/>
    <mergeCell ref="D118:E118"/>
    <mergeCell ref="C112:F112"/>
    <mergeCell ref="C127:F127"/>
    <mergeCell ref="C132:F132"/>
    <mergeCell ref="C139:F139"/>
    <mergeCell ref="C137:E137"/>
    <mergeCell ref="G100:H100"/>
    <mergeCell ref="D101:E101"/>
    <mergeCell ref="D106:E106"/>
    <mergeCell ref="C91:E91"/>
    <mergeCell ref="G91:H91"/>
    <mergeCell ref="D92:E92"/>
    <mergeCell ref="B79:E79"/>
    <mergeCell ref="C80:E80"/>
    <mergeCell ref="G80:H80"/>
    <mergeCell ref="D81:E81"/>
    <mergeCell ref="D85:E85"/>
    <mergeCell ref="C100:E100"/>
    <mergeCell ref="C93:F93"/>
    <mergeCell ref="G68:H68"/>
    <mergeCell ref="D69:E69"/>
    <mergeCell ref="D74:E74"/>
    <mergeCell ref="C70:F70"/>
    <mergeCell ref="C59:E59"/>
    <mergeCell ref="G59:H59"/>
    <mergeCell ref="D60:E60"/>
    <mergeCell ref="D64:E64"/>
    <mergeCell ref="G46:H46"/>
    <mergeCell ref="D47:E47"/>
    <mergeCell ref="D51:E51"/>
    <mergeCell ref="C48:F48"/>
    <mergeCell ref="C52:F52"/>
    <mergeCell ref="C61:F61"/>
    <mergeCell ref="C65:F65"/>
    <mergeCell ref="C49:F50"/>
    <mergeCell ref="C53:F55"/>
    <mergeCell ref="C62:F63"/>
    <mergeCell ref="C66:F67"/>
    <mergeCell ref="C71:F73"/>
    <mergeCell ref="C68:E68"/>
    <mergeCell ref="G34:H34"/>
    <mergeCell ref="D35:E35"/>
    <mergeCell ref="D40:E40"/>
    <mergeCell ref="C31:F31"/>
    <mergeCell ref="C25:E25"/>
    <mergeCell ref="G25:H25"/>
    <mergeCell ref="D26:E26"/>
    <mergeCell ref="D30:E30"/>
    <mergeCell ref="C27:F27"/>
    <mergeCell ref="C28:F29"/>
    <mergeCell ref="C36:F36"/>
    <mergeCell ref="D6:E6"/>
    <mergeCell ref="B13:E13"/>
    <mergeCell ref="C14:E14"/>
    <mergeCell ref="G14:H14"/>
    <mergeCell ref="A1:H1"/>
    <mergeCell ref="E2:F2"/>
    <mergeCell ref="A3:E3"/>
    <mergeCell ref="B4:E4"/>
    <mergeCell ref="C5:E5"/>
    <mergeCell ref="G5:H5"/>
    <mergeCell ref="C8:F11"/>
    <mergeCell ref="C7:F7"/>
  </mergeCells>
  <phoneticPr fontId="2"/>
  <conditionalFormatting sqref="F6">
    <cfRule type="containsBlanks" dxfId="12" priority="3">
      <formula>LEN(TRIM(F6))=0</formula>
    </cfRule>
  </conditionalFormatting>
  <conditionalFormatting sqref="F258 F252 F248 F243 F238 F234 F226 F220 F214 F207 F204 F197 F192 F182 F177 F172 F167 F158 F154 F147 F143 F138 F131 F126 F118 F111 F106 F101 F92 F85 F81 F74 F69 F64 F60 F51 F47 F40 F35 F30 F26 F19 F15">
    <cfRule type="containsBlanks" dxfId="11" priority="1">
      <formula>LEN(TRIM(F15))=0</formula>
    </cfRule>
  </conditionalFormatting>
  <dataValidations count="3">
    <dataValidation type="list" allowBlank="1" showInputMessage="1" showErrorMessage="1" prompt="選択してください" sqref="F6 F15 F19 F26 F30 F35 F40 F47 F51 F60 F64 F69 F74 F81 F85 F92 F101 F106 F111 F118 F126 F131 F138 F143 F147 F154 F158 F167 F172 F177 F182 F258 F192 F197 F204 F207 F214 F220 F226 F234 F238 F243 F248 F252">
      <formula1>"a,b,c"</formula1>
    </dataValidation>
    <dataValidation type="list" allowBlank="1" showInputMessage="1" showErrorMessage="1" sqref="G252:G263 G15:G22 G35:G43 G69:G77 G60:G67 G92:G99 G118:G122 G138:G145 G154:G163 G147:G152 G197:G212 G234:G241 G167:G175 G6:G11 G26:G33 G47:G55 G81:G90 G101:G116 G126:G134 G177:G190 G192:G195 G214:G230 G243:G250">
      <formula1>"□,☑"</formula1>
    </dataValidation>
    <dataValidation type="list" allowBlank="1" showInputMessage="1" showErrorMessage="1" prompt="選択してください" sqref="F188">
      <formula1>"　"</formula1>
    </dataValidation>
  </dataValidations>
  <pageMargins left="0.59055118110236227" right="0.59055118110236227" top="0.59055118110236227" bottom="0.59055118110236227" header="0.39370078740157483" footer="0.39370078740157483"/>
  <pageSetup paperSize="9" scale="50" fitToHeight="0" orientation="portrait"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zoomScale="81" zoomScaleNormal="100" zoomScaleSheetLayoutView="81" workbookViewId="0">
      <selection activeCell="O90" sqref="O90"/>
    </sheetView>
  </sheetViews>
  <sheetFormatPr defaultColWidth="9" defaultRowHeight="13.2" x14ac:dyDescent="0.2"/>
  <cols>
    <col min="1" max="1" width="1.109375" style="1" customWidth="1"/>
    <col min="2" max="2" width="0.88671875" style="1" customWidth="1"/>
    <col min="3" max="3" width="4.77734375" style="1" customWidth="1"/>
    <col min="4" max="4" width="2.44140625" style="1" customWidth="1"/>
    <col min="5" max="5" width="64.88671875" style="1" customWidth="1"/>
    <col min="6" max="6" width="10.21875" style="1" customWidth="1"/>
    <col min="7" max="7" width="7.44140625" style="1" customWidth="1"/>
    <col min="8" max="8" width="101.88671875" style="1" customWidth="1"/>
    <col min="9" max="16384" width="9" style="1"/>
  </cols>
  <sheetData>
    <row r="1" spans="1:8" s="55" customFormat="1" ht="32.25" customHeight="1" x14ac:dyDescent="0.2">
      <c r="A1" s="69" t="s">
        <v>299</v>
      </c>
      <c r="B1" s="69"/>
      <c r="C1" s="69"/>
      <c r="D1" s="69"/>
      <c r="E1" s="69"/>
      <c r="F1" s="69"/>
      <c r="G1" s="69"/>
      <c r="H1" s="69"/>
    </row>
    <row r="2" spans="1:8" s="55" customFormat="1" ht="8.4" customHeight="1" x14ac:dyDescent="0.2">
      <c r="E2" s="70"/>
      <c r="F2" s="70"/>
      <c r="G2" s="58"/>
      <c r="H2" s="7"/>
    </row>
    <row r="3" spans="1:8" s="55" customFormat="1" ht="30" customHeight="1" thickBot="1" x14ac:dyDescent="0.25">
      <c r="A3" s="71" t="s">
        <v>300</v>
      </c>
      <c r="B3" s="71"/>
      <c r="C3" s="71"/>
      <c r="D3" s="71"/>
      <c r="E3" s="71"/>
      <c r="H3" s="10"/>
    </row>
    <row r="4" spans="1:8" s="55" customFormat="1" ht="30" customHeight="1" thickBot="1" x14ac:dyDescent="0.25">
      <c r="C4" s="72" t="s">
        <v>301</v>
      </c>
      <c r="D4" s="73"/>
      <c r="E4" s="74"/>
      <c r="F4" s="53" t="s">
        <v>2</v>
      </c>
      <c r="G4" s="67" t="s">
        <v>27</v>
      </c>
      <c r="H4" s="68"/>
    </row>
    <row r="5" spans="1:8" s="55" customFormat="1" ht="30" customHeight="1" x14ac:dyDescent="0.2">
      <c r="C5" s="121" t="s">
        <v>302</v>
      </c>
      <c r="D5" s="59" t="s">
        <v>303</v>
      </c>
      <c r="E5" s="60"/>
      <c r="F5" s="50"/>
      <c r="G5" s="47" t="s">
        <v>26</v>
      </c>
      <c r="H5" s="23" t="s">
        <v>304</v>
      </c>
    </row>
    <row r="6" spans="1:8" s="55" customFormat="1" ht="30" customHeight="1" x14ac:dyDescent="0.2">
      <c r="C6" s="81" t="s">
        <v>25</v>
      </c>
      <c r="D6" s="82"/>
      <c r="E6" s="82"/>
      <c r="F6" s="82"/>
      <c r="G6" s="48" t="s">
        <v>50</v>
      </c>
      <c r="H6" s="24" t="s">
        <v>305</v>
      </c>
    </row>
    <row r="7" spans="1:8" s="55" customFormat="1" ht="30" customHeight="1" x14ac:dyDescent="0.2">
      <c r="C7" s="75"/>
      <c r="D7" s="76"/>
      <c r="E7" s="76"/>
      <c r="F7" s="77"/>
      <c r="G7" s="48" t="s">
        <v>26</v>
      </c>
      <c r="H7" s="24" t="s">
        <v>306</v>
      </c>
    </row>
    <row r="8" spans="1:8" s="55" customFormat="1" ht="30" customHeight="1" x14ac:dyDescent="0.2">
      <c r="C8" s="75"/>
      <c r="D8" s="76"/>
      <c r="E8" s="76"/>
      <c r="F8" s="77"/>
      <c r="G8" s="48" t="s">
        <v>26</v>
      </c>
      <c r="H8" s="24" t="s">
        <v>307</v>
      </c>
    </row>
    <row r="9" spans="1:8" s="55" customFormat="1" ht="30" customHeight="1" thickBot="1" x14ac:dyDescent="0.25">
      <c r="C9" s="78"/>
      <c r="D9" s="79"/>
      <c r="E9" s="79"/>
      <c r="F9" s="80"/>
      <c r="G9" s="49" t="s">
        <v>26</v>
      </c>
      <c r="H9" s="25" t="s">
        <v>308</v>
      </c>
    </row>
    <row r="10" spans="1:8" s="55" customFormat="1" ht="13.8" customHeight="1" thickBot="1" x14ac:dyDescent="0.25"/>
    <row r="11" spans="1:8" s="55" customFormat="1" ht="30" customHeight="1" thickBot="1" x14ac:dyDescent="0.25">
      <c r="C11" s="72" t="s">
        <v>309</v>
      </c>
      <c r="D11" s="73"/>
      <c r="E11" s="74"/>
      <c r="F11" s="53" t="s">
        <v>2</v>
      </c>
      <c r="G11" s="67" t="s">
        <v>27</v>
      </c>
      <c r="H11" s="68"/>
    </row>
    <row r="12" spans="1:8" s="55" customFormat="1" ht="30" customHeight="1" x14ac:dyDescent="0.2">
      <c r="C12" s="122" t="s">
        <v>310</v>
      </c>
      <c r="D12" s="59" t="s">
        <v>311</v>
      </c>
      <c r="E12" s="60"/>
      <c r="F12" s="50"/>
      <c r="G12" s="47" t="s">
        <v>26</v>
      </c>
      <c r="H12" s="23" t="s">
        <v>312</v>
      </c>
    </row>
    <row r="13" spans="1:8" s="55" customFormat="1" ht="30" customHeight="1" x14ac:dyDescent="0.2">
      <c r="C13" s="83" t="s">
        <v>25</v>
      </c>
      <c r="D13" s="84"/>
      <c r="E13" s="84"/>
      <c r="F13" s="85"/>
      <c r="G13" s="48" t="s">
        <v>26</v>
      </c>
      <c r="H13" s="24" t="s">
        <v>313</v>
      </c>
    </row>
    <row r="14" spans="1:8" s="55" customFormat="1" ht="30" customHeight="1" x14ac:dyDescent="0.2">
      <c r="C14" s="86"/>
      <c r="D14" s="87"/>
      <c r="E14" s="87"/>
      <c r="F14" s="88"/>
      <c r="G14" s="48" t="s">
        <v>26</v>
      </c>
      <c r="H14" s="36" t="s">
        <v>314</v>
      </c>
    </row>
    <row r="15" spans="1:8" s="55" customFormat="1" ht="30" customHeight="1" thickBot="1" x14ac:dyDescent="0.25">
      <c r="C15" s="89"/>
      <c r="D15" s="90"/>
      <c r="E15" s="90"/>
      <c r="F15" s="91"/>
      <c r="G15" s="49" t="s">
        <v>26</v>
      </c>
      <c r="H15" s="25" t="s">
        <v>315</v>
      </c>
    </row>
    <row r="16" spans="1:8" s="55" customFormat="1" ht="30" customHeight="1" x14ac:dyDescent="0.2">
      <c r="C16" s="122" t="s">
        <v>316</v>
      </c>
      <c r="D16" s="59" t="s">
        <v>317</v>
      </c>
      <c r="E16" s="60"/>
      <c r="F16" s="50"/>
      <c r="G16" s="47" t="s">
        <v>26</v>
      </c>
      <c r="H16" s="57" t="s">
        <v>318</v>
      </c>
    </row>
    <row r="17" spans="3:8" s="55" customFormat="1" ht="30" customHeight="1" x14ac:dyDescent="0.2">
      <c r="C17" s="83" t="s">
        <v>25</v>
      </c>
      <c r="D17" s="84"/>
      <c r="E17" s="84"/>
      <c r="F17" s="85"/>
      <c r="G17" s="48" t="s">
        <v>26</v>
      </c>
      <c r="H17" s="36" t="s">
        <v>319</v>
      </c>
    </row>
    <row r="18" spans="3:8" s="55" customFormat="1" ht="30" customHeight="1" x14ac:dyDescent="0.2">
      <c r="C18" s="75"/>
      <c r="D18" s="76"/>
      <c r="E18" s="76"/>
      <c r="F18" s="77"/>
      <c r="G18" s="48" t="s">
        <v>26</v>
      </c>
      <c r="H18" s="36" t="s">
        <v>320</v>
      </c>
    </row>
    <row r="19" spans="3:8" s="55" customFormat="1" ht="30" customHeight="1" thickBot="1" x14ac:dyDescent="0.25">
      <c r="C19" s="78"/>
      <c r="D19" s="79"/>
      <c r="E19" s="79"/>
      <c r="F19" s="80"/>
      <c r="G19" s="49" t="s">
        <v>26</v>
      </c>
      <c r="H19" s="25" t="s">
        <v>321</v>
      </c>
    </row>
    <row r="20" spans="3:8" s="55" customFormat="1" ht="15" customHeight="1" thickBot="1" x14ac:dyDescent="0.25">
      <c r="C20" s="4"/>
      <c r="D20" s="56"/>
      <c r="E20" s="56"/>
      <c r="F20" s="4"/>
      <c r="G20" s="4"/>
      <c r="H20" s="56"/>
    </row>
    <row r="21" spans="3:8" s="55" customFormat="1" ht="30" customHeight="1" thickBot="1" x14ac:dyDescent="0.25">
      <c r="C21" s="72" t="s">
        <v>322</v>
      </c>
      <c r="D21" s="73"/>
      <c r="E21" s="74"/>
      <c r="F21" s="53" t="s">
        <v>2</v>
      </c>
      <c r="G21" s="67" t="s">
        <v>27</v>
      </c>
      <c r="H21" s="68"/>
    </row>
    <row r="22" spans="3:8" s="55" customFormat="1" ht="30" customHeight="1" x14ac:dyDescent="0.2">
      <c r="C22" s="123" t="s">
        <v>323</v>
      </c>
      <c r="D22" s="94" t="s">
        <v>324</v>
      </c>
      <c r="E22" s="95"/>
      <c r="F22" s="50"/>
      <c r="G22" s="51" t="s">
        <v>26</v>
      </c>
      <c r="H22" s="28" t="s">
        <v>325</v>
      </c>
    </row>
    <row r="23" spans="3:8" s="55" customFormat="1" ht="30" customHeight="1" x14ac:dyDescent="0.2">
      <c r="C23" s="83" t="s">
        <v>25</v>
      </c>
      <c r="D23" s="84"/>
      <c r="E23" s="84"/>
      <c r="F23" s="85"/>
      <c r="G23" s="48" t="s">
        <v>26</v>
      </c>
      <c r="H23" s="24" t="s">
        <v>326</v>
      </c>
    </row>
    <row r="24" spans="3:8" s="55" customFormat="1" ht="30" customHeight="1" x14ac:dyDescent="0.2">
      <c r="C24" s="75"/>
      <c r="D24" s="76"/>
      <c r="E24" s="76"/>
      <c r="F24" s="77"/>
      <c r="G24" s="48" t="s">
        <v>26</v>
      </c>
      <c r="H24" s="24" t="s">
        <v>327</v>
      </c>
    </row>
    <row r="25" spans="3:8" s="55" customFormat="1" ht="30" customHeight="1" x14ac:dyDescent="0.2">
      <c r="C25" s="96"/>
      <c r="D25" s="97"/>
      <c r="E25" s="97"/>
      <c r="F25" s="98"/>
      <c r="G25" s="48" t="s">
        <v>26</v>
      </c>
      <c r="H25" s="36" t="s">
        <v>328</v>
      </c>
    </row>
    <row r="26" spans="3:8" s="55" customFormat="1" ht="30" customHeight="1" x14ac:dyDescent="0.2">
      <c r="C26" s="96"/>
      <c r="D26" s="97"/>
      <c r="E26" s="97"/>
      <c r="F26" s="98"/>
      <c r="G26" s="48" t="s">
        <v>26</v>
      </c>
      <c r="H26" s="36" t="s">
        <v>329</v>
      </c>
    </row>
    <row r="27" spans="3:8" s="55" customFormat="1" ht="30" customHeight="1" thickBot="1" x14ac:dyDescent="0.25">
      <c r="C27" s="78"/>
      <c r="D27" s="79"/>
      <c r="E27" s="79"/>
      <c r="F27" s="80"/>
      <c r="G27" s="49" t="s">
        <v>26</v>
      </c>
      <c r="H27" s="25" t="s">
        <v>330</v>
      </c>
    </row>
    <row r="28" spans="3:8" s="55" customFormat="1" ht="30" customHeight="1" x14ac:dyDescent="0.2">
      <c r="C28" s="122" t="s">
        <v>331</v>
      </c>
      <c r="D28" s="59" t="s">
        <v>332</v>
      </c>
      <c r="E28" s="60"/>
      <c r="F28" s="50"/>
      <c r="G28" s="47" t="s">
        <v>26</v>
      </c>
      <c r="H28" s="23" t="s">
        <v>333</v>
      </c>
    </row>
    <row r="29" spans="3:8" s="55" customFormat="1" ht="30" customHeight="1" x14ac:dyDescent="0.2">
      <c r="C29" s="83" t="s">
        <v>25</v>
      </c>
      <c r="D29" s="84"/>
      <c r="E29" s="84"/>
      <c r="F29" s="85"/>
      <c r="G29" s="48" t="s">
        <v>26</v>
      </c>
      <c r="H29" s="24" t="s">
        <v>334</v>
      </c>
    </row>
    <row r="30" spans="3:8" s="55" customFormat="1" ht="30" customHeight="1" x14ac:dyDescent="0.2">
      <c r="C30" s="75"/>
      <c r="D30" s="76"/>
      <c r="E30" s="76"/>
      <c r="F30" s="77"/>
      <c r="G30" s="48" t="s">
        <v>26</v>
      </c>
      <c r="H30" s="24" t="s">
        <v>335</v>
      </c>
    </row>
    <row r="31" spans="3:8" s="55" customFormat="1" ht="30" customHeight="1" x14ac:dyDescent="0.2">
      <c r="C31" s="96"/>
      <c r="D31" s="97"/>
      <c r="E31" s="97"/>
      <c r="F31" s="98"/>
      <c r="G31" s="48" t="s">
        <v>26</v>
      </c>
      <c r="H31" s="36" t="s">
        <v>336</v>
      </c>
    </row>
    <row r="32" spans="3:8" s="55" customFormat="1" ht="30" customHeight="1" thickBot="1" x14ac:dyDescent="0.25">
      <c r="C32" s="78"/>
      <c r="D32" s="79"/>
      <c r="E32" s="79"/>
      <c r="F32" s="80"/>
      <c r="G32" s="49" t="s">
        <v>26</v>
      </c>
      <c r="H32" s="25" t="s">
        <v>337</v>
      </c>
    </row>
    <row r="33" spans="3:8" s="55" customFormat="1" ht="30" customHeight="1" x14ac:dyDescent="0.2">
      <c r="C33" s="123" t="s">
        <v>338</v>
      </c>
      <c r="D33" s="94" t="s">
        <v>339</v>
      </c>
      <c r="E33" s="95"/>
      <c r="F33" s="50"/>
      <c r="G33" s="51" t="s">
        <v>26</v>
      </c>
      <c r="H33" s="28" t="s">
        <v>340</v>
      </c>
    </row>
    <row r="34" spans="3:8" s="55" customFormat="1" ht="30" customHeight="1" x14ac:dyDescent="0.2">
      <c r="C34" s="83" t="s">
        <v>25</v>
      </c>
      <c r="D34" s="84"/>
      <c r="E34" s="84"/>
      <c r="F34" s="85"/>
      <c r="G34" s="48" t="s">
        <v>26</v>
      </c>
      <c r="H34" s="24" t="s">
        <v>341</v>
      </c>
    </row>
    <row r="35" spans="3:8" s="55" customFormat="1" ht="30" customHeight="1" x14ac:dyDescent="0.2">
      <c r="C35" s="75"/>
      <c r="D35" s="76"/>
      <c r="E35" s="76"/>
      <c r="F35" s="77"/>
      <c r="G35" s="48" t="s">
        <v>26</v>
      </c>
      <c r="H35" s="24" t="s">
        <v>342</v>
      </c>
    </row>
    <row r="36" spans="3:8" s="55" customFormat="1" ht="30" customHeight="1" x14ac:dyDescent="0.2">
      <c r="C36" s="96"/>
      <c r="D36" s="97"/>
      <c r="E36" s="97"/>
      <c r="F36" s="98"/>
      <c r="G36" s="48" t="s">
        <v>26</v>
      </c>
      <c r="H36" s="36" t="s">
        <v>343</v>
      </c>
    </row>
    <row r="37" spans="3:8" s="55" customFormat="1" ht="30" customHeight="1" thickBot="1" x14ac:dyDescent="0.25">
      <c r="C37" s="78"/>
      <c r="D37" s="79"/>
      <c r="E37" s="79"/>
      <c r="F37" s="80"/>
      <c r="G37" s="49" t="s">
        <v>50</v>
      </c>
      <c r="H37" s="25" t="s">
        <v>344</v>
      </c>
    </row>
    <row r="38" spans="3:8" s="55" customFormat="1" ht="30" customHeight="1" x14ac:dyDescent="0.2">
      <c r="C38" s="122" t="s">
        <v>345</v>
      </c>
      <c r="D38" s="59" t="s">
        <v>346</v>
      </c>
      <c r="E38" s="60"/>
      <c r="F38" s="50"/>
      <c r="G38" s="47" t="s">
        <v>26</v>
      </c>
      <c r="H38" s="23" t="s">
        <v>347</v>
      </c>
    </row>
    <row r="39" spans="3:8" s="55" customFormat="1" ht="30" customHeight="1" x14ac:dyDescent="0.2">
      <c r="C39" s="83" t="s">
        <v>25</v>
      </c>
      <c r="D39" s="84"/>
      <c r="E39" s="84"/>
      <c r="F39" s="85"/>
      <c r="G39" s="48" t="s">
        <v>26</v>
      </c>
      <c r="H39" s="24" t="s">
        <v>348</v>
      </c>
    </row>
    <row r="40" spans="3:8" s="55" customFormat="1" ht="30" customHeight="1" x14ac:dyDescent="0.2">
      <c r="C40" s="75"/>
      <c r="D40" s="76"/>
      <c r="E40" s="76"/>
      <c r="F40" s="77"/>
      <c r="G40" s="48" t="s">
        <v>26</v>
      </c>
      <c r="H40" s="24" t="s">
        <v>349</v>
      </c>
    </row>
    <row r="41" spans="3:8" s="55" customFormat="1" ht="30" customHeight="1" thickBot="1" x14ac:dyDescent="0.25">
      <c r="C41" s="78"/>
      <c r="D41" s="79"/>
      <c r="E41" s="79"/>
      <c r="F41" s="80"/>
      <c r="G41" s="49" t="s">
        <v>26</v>
      </c>
      <c r="H41" s="25" t="s">
        <v>350</v>
      </c>
    </row>
    <row r="42" spans="3:8" s="55" customFormat="1" ht="30" customHeight="1" x14ac:dyDescent="0.2">
      <c r="C42" s="123" t="s">
        <v>351</v>
      </c>
      <c r="D42" s="94" t="s">
        <v>352</v>
      </c>
      <c r="E42" s="95"/>
      <c r="F42" s="50"/>
      <c r="G42" s="51" t="s">
        <v>26</v>
      </c>
      <c r="H42" s="28" t="s">
        <v>353</v>
      </c>
    </row>
    <row r="43" spans="3:8" s="55" customFormat="1" ht="30" customHeight="1" x14ac:dyDescent="0.2">
      <c r="C43" s="83" t="s">
        <v>25</v>
      </c>
      <c r="D43" s="84"/>
      <c r="E43" s="84"/>
      <c r="F43" s="85"/>
      <c r="G43" s="48" t="s">
        <v>26</v>
      </c>
      <c r="H43" s="24" t="s">
        <v>354</v>
      </c>
    </row>
    <row r="44" spans="3:8" s="55" customFormat="1" ht="30" customHeight="1" x14ac:dyDescent="0.2">
      <c r="C44" s="75"/>
      <c r="D44" s="76"/>
      <c r="E44" s="76"/>
      <c r="F44" s="77"/>
      <c r="G44" s="48" t="s">
        <v>26</v>
      </c>
      <c r="H44" s="24" t="s">
        <v>355</v>
      </c>
    </row>
    <row r="45" spans="3:8" s="55" customFormat="1" ht="30" customHeight="1" x14ac:dyDescent="0.2">
      <c r="C45" s="96"/>
      <c r="D45" s="97"/>
      <c r="E45" s="97"/>
      <c r="F45" s="98"/>
      <c r="G45" s="48" t="s">
        <v>26</v>
      </c>
      <c r="H45" s="36" t="s">
        <v>356</v>
      </c>
    </row>
    <row r="46" spans="3:8" s="55" customFormat="1" ht="30" customHeight="1" thickBot="1" x14ac:dyDescent="0.25">
      <c r="C46" s="78"/>
      <c r="D46" s="79"/>
      <c r="E46" s="79"/>
      <c r="F46" s="80"/>
      <c r="G46" s="49" t="s">
        <v>50</v>
      </c>
      <c r="H46" s="25" t="s">
        <v>357</v>
      </c>
    </row>
    <row r="47" spans="3:8" s="55" customFormat="1" ht="14.25" customHeight="1" thickBot="1" x14ac:dyDescent="0.25">
      <c r="C47" s="4"/>
      <c r="D47" s="20"/>
      <c r="E47" s="20"/>
      <c r="F47" s="4"/>
      <c r="G47" s="19"/>
      <c r="H47" s="18"/>
    </row>
    <row r="48" spans="3:8" s="55" customFormat="1" ht="30" customHeight="1" thickBot="1" x14ac:dyDescent="0.25">
      <c r="C48" s="72" t="s">
        <v>358</v>
      </c>
      <c r="D48" s="73"/>
      <c r="E48" s="74"/>
      <c r="F48" s="53" t="s">
        <v>2</v>
      </c>
      <c r="G48" s="67" t="s">
        <v>27</v>
      </c>
      <c r="H48" s="68"/>
    </row>
    <row r="49" spans="3:8" s="55" customFormat="1" ht="30" customHeight="1" x14ac:dyDescent="0.2">
      <c r="C49" s="123" t="s">
        <v>359</v>
      </c>
      <c r="D49" s="99" t="s">
        <v>360</v>
      </c>
      <c r="E49" s="124"/>
      <c r="F49" s="50"/>
      <c r="G49" s="51" t="s">
        <v>26</v>
      </c>
      <c r="H49" s="28" t="s">
        <v>361</v>
      </c>
    </row>
    <row r="50" spans="3:8" s="55" customFormat="1" ht="30" customHeight="1" x14ac:dyDescent="0.2">
      <c r="C50" s="83" t="s">
        <v>25</v>
      </c>
      <c r="D50" s="84"/>
      <c r="E50" s="84"/>
      <c r="F50" s="85"/>
      <c r="G50" s="48" t="s">
        <v>26</v>
      </c>
      <c r="H50" s="24" t="s">
        <v>362</v>
      </c>
    </row>
    <row r="51" spans="3:8" s="55" customFormat="1" ht="30" customHeight="1" x14ac:dyDescent="0.2">
      <c r="C51" s="75"/>
      <c r="D51" s="76"/>
      <c r="E51" s="76"/>
      <c r="F51" s="77"/>
      <c r="G51" s="48" t="s">
        <v>26</v>
      </c>
      <c r="H51" s="24" t="s">
        <v>363</v>
      </c>
    </row>
    <row r="52" spans="3:8" s="55" customFormat="1" ht="30" customHeight="1" thickBot="1" x14ac:dyDescent="0.25">
      <c r="C52" s="78"/>
      <c r="D52" s="79"/>
      <c r="E52" s="79"/>
      <c r="F52" s="80"/>
      <c r="G52" s="49" t="s">
        <v>50</v>
      </c>
      <c r="H52" s="25" t="s">
        <v>364</v>
      </c>
    </row>
    <row r="53" spans="3:8" s="55" customFormat="1" ht="30" customHeight="1" x14ac:dyDescent="0.2">
      <c r="C53" s="122" t="s">
        <v>365</v>
      </c>
      <c r="D53" s="59" t="s">
        <v>366</v>
      </c>
      <c r="E53" s="60"/>
      <c r="F53" s="50"/>
      <c r="G53" s="47" t="s">
        <v>26</v>
      </c>
      <c r="H53" s="23" t="s">
        <v>367</v>
      </c>
    </row>
    <row r="54" spans="3:8" s="55" customFormat="1" ht="30" customHeight="1" x14ac:dyDescent="0.2">
      <c r="C54" s="83" t="s">
        <v>25</v>
      </c>
      <c r="D54" s="84"/>
      <c r="E54" s="84"/>
      <c r="F54" s="85"/>
      <c r="G54" s="48" t="s">
        <v>26</v>
      </c>
      <c r="H54" s="24" t="s">
        <v>368</v>
      </c>
    </row>
    <row r="55" spans="3:8" s="55" customFormat="1" ht="30" customHeight="1" x14ac:dyDescent="0.2">
      <c r="C55" s="75"/>
      <c r="D55" s="76"/>
      <c r="E55" s="76"/>
      <c r="F55" s="77"/>
      <c r="G55" s="48" t="s">
        <v>26</v>
      </c>
      <c r="H55" s="36" t="s">
        <v>369</v>
      </c>
    </row>
    <row r="56" spans="3:8" s="55" customFormat="1" ht="30" customHeight="1" thickBot="1" x14ac:dyDescent="0.25">
      <c r="C56" s="78"/>
      <c r="D56" s="79"/>
      <c r="E56" s="79"/>
      <c r="F56" s="80"/>
      <c r="G56" s="49" t="s">
        <v>26</v>
      </c>
      <c r="H56" s="25" t="s">
        <v>370</v>
      </c>
    </row>
    <row r="57" spans="3:8" s="55" customFormat="1" ht="30" customHeight="1" x14ac:dyDescent="0.2">
      <c r="C57" s="123" t="s">
        <v>371</v>
      </c>
      <c r="D57" s="94" t="s">
        <v>372</v>
      </c>
      <c r="E57" s="95"/>
      <c r="F57" s="50"/>
      <c r="G57" s="51" t="s">
        <v>26</v>
      </c>
      <c r="H57" s="28" t="s">
        <v>373</v>
      </c>
    </row>
    <row r="58" spans="3:8" s="55" customFormat="1" ht="30" customHeight="1" x14ac:dyDescent="0.2">
      <c r="C58" s="83" t="s">
        <v>25</v>
      </c>
      <c r="D58" s="84"/>
      <c r="E58" s="84"/>
      <c r="F58" s="85"/>
      <c r="G58" s="48" t="s">
        <v>26</v>
      </c>
      <c r="H58" s="24" t="s">
        <v>374</v>
      </c>
    </row>
    <row r="59" spans="3:8" s="55" customFormat="1" ht="30" customHeight="1" x14ac:dyDescent="0.2">
      <c r="C59" s="75"/>
      <c r="D59" s="76"/>
      <c r="E59" s="76"/>
      <c r="F59" s="77"/>
      <c r="G59" s="48" t="s">
        <v>26</v>
      </c>
      <c r="H59" s="24" t="s">
        <v>375</v>
      </c>
    </row>
    <row r="60" spans="3:8" s="55" customFormat="1" ht="30" customHeight="1" thickBot="1" x14ac:dyDescent="0.25">
      <c r="C60" s="78"/>
      <c r="D60" s="79"/>
      <c r="E60" s="79"/>
      <c r="F60" s="80"/>
      <c r="G60" s="49" t="s">
        <v>50</v>
      </c>
      <c r="H60" s="25" t="s">
        <v>376</v>
      </c>
    </row>
    <row r="61" spans="3:8" s="55" customFormat="1" ht="14.25" customHeight="1" thickBot="1" x14ac:dyDescent="0.25">
      <c r="C61" s="4"/>
      <c r="D61" s="20"/>
      <c r="E61" s="20"/>
      <c r="F61" s="4"/>
      <c r="G61" s="19"/>
      <c r="H61" s="18"/>
    </row>
    <row r="62" spans="3:8" s="55" customFormat="1" ht="30" customHeight="1" thickBot="1" x14ac:dyDescent="0.25">
      <c r="C62" s="72" t="s">
        <v>377</v>
      </c>
      <c r="D62" s="73"/>
      <c r="E62" s="74"/>
      <c r="F62" s="53" t="s">
        <v>2</v>
      </c>
      <c r="G62" s="67" t="s">
        <v>27</v>
      </c>
      <c r="H62" s="68"/>
    </row>
    <row r="63" spans="3:8" s="55" customFormat="1" ht="30" customHeight="1" x14ac:dyDescent="0.2">
      <c r="C63" s="123" t="s">
        <v>378</v>
      </c>
      <c r="D63" s="94" t="s">
        <v>379</v>
      </c>
      <c r="E63" s="95"/>
      <c r="F63" s="50"/>
      <c r="G63" s="51" t="s">
        <v>26</v>
      </c>
      <c r="H63" s="28" t="s">
        <v>380</v>
      </c>
    </row>
    <row r="64" spans="3:8" s="55" customFormat="1" ht="30" customHeight="1" x14ac:dyDescent="0.2">
      <c r="C64" s="83" t="s">
        <v>25</v>
      </c>
      <c r="D64" s="84"/>
      <c r="E64" s="84"/>
      <c r="F64" s="85"/>
      <c r="G64" s="48" t="s">
        <v>26</v>
      </c>
      <c r="H64" s="24" t="s">
        <v>381</v>
      </c>
    </row>
    <row r="65" spans="3:8" s="55" customFormat="1" ht="55.2" customHeight="1" thickBot="1" x14ac:dyDescent="0.25">
      <c r="C65" s="78"/>
      <c r="D65" s="79"/>
      <c r="E65" s="79"/>
      <c r="F65" s="80"/>
      <c r="G65" s="49" t="s">
        <v>26</v>
      </c>
      <c r="H65" s="25" t="s">
        <v>382</v>
      </c>
    </row>
    <row r="66" spans="3:8" s="55" customFormat="1" ht="30" customHeight="1" x14ac:dyDescent="0.2">
      <c r="C66" s="123" t="s">
        <v>383</v>
      </c>
      <c r="D66" s="94" t="s">
        <v>384</v>
      </c>
      <c r="E66" s="95"/>
      <c r="F66" s="50"/>
      <c r="G66" s="51" t="s">
        <v>26</v>
      </c>
      <c r="H66" s="28" t="s">
        <v>385</v>
      </c>
    </row>
    <row r="67" spans="3:8" s="55" customFormat="1" ht="30" customHeight="1" x14ac:dyDescent="0.2">
      <c r="C67" s="83" t="s">
        <v>25</v>
      </c>
      <c r="D67" s="84"/>
      <c r="E67" s="84"/>
      <c r="F67" s="85"/>
      <c r="G67" s="48" t="s">
        <v>26</v>
      </c>
      <c r="H67" s="24" t="s">
        <v>386</v>
      </c>
    </row>
    <row r="68" spans="3:8" s="55" customFormat="1" ht="30" customHeight="1" x14ac:dyDescent="0.2">
      <c r="C68" s="75"/>
      <c r="D68" s="76"/>
      <c r="E68" s="76"/>
      <c r="F68" s="77"/>
      <c r="G68" s="48" t="s">
        <v>26</v>
      </c>
      <c r="H68" s="24" t="s">
        <v>387</v>
      </c>
    </row>
    <row r="69" spans="3:8" s="55" customFormat="1" ht="30" customHeight="1" x14ac:dyDescent="0.2">
      <c r="C69" s="96"/>
      <c r="D69" s="97"/>
      <c r="E69" s="97"/>
      <c r="F69" s="98"/>
      <c r="G69" s="48" t="s">
        <v>26</v>
      </c>
      <c r="H69" s="36" t="s">
        <v>388</v>
      </c>
    </row>
    <row r="70" spans="3:8" s="55" customFormat="1" ht="30" customHeight="1" x14ac:dyDescent="0.2">
      <c r="C70" s="96"/>
      <c r="D70" s="97"/>
      <c r="E70" s="97"/>
      <c r="F70" s="98"/>
      <c r="G70" s="48" t="s">
        <v>26</v>
      </c>
      <c r="H70" s="36" t="s">
        <v>389</v>
      </c>
    </row>
    <row r="71" spans="3:8" s="55" customFormat="1" ht="30" customHeight="1" thickBot="1" x14ac:dyDescent="0.25">
      <c r="C71" s="78"/>
      <c r="D71" s="79"/>
      <c r="E71" s="79"/>
      <c r="F71" s="80"/>
      <c r="G71" s="49" t="s">
        <v>50</v>
      </c>
      <c r="H71" s="25" t="s">
        <v>390</v>
      </c>
    </row>
    <row r="72" spans="3:8" s="55" customFormat="1" ht="14.25" customHeight="1" thickBot="1" x14ac:dyDescent="0.25">
      <c r="C72" s="4"/>
      <c r="D72" s="20"/>
      <c r="E72" s="20"/>
      <c r="F72" s="4"/>
      <c r="G72" s="19"/>
      <c r="H72" s="18"/>
    </row>
    <row r="73" spans="3:8" s="55" customFormat="1" ht="30" customHeight="1" thickBot="1" x14ac:dyDescent="0.25">
      <c r="C73" s="72" t="s">
        <v>391</v>
      </c>
      <c r="D73" s="73"/>
      <c r="E73" s="74"/>
      <c r="F73" s="53" t="s">
        <v>2</v>
      </c>
      <c r="G73" s="67" t="s">
        <v>27</v>
      </c>
      <c r="H73" s="68"/>
    </row>
    <row r="74" spans="3:8" s="55" customFormat="1" ht="30" customHeight="1" x14ac:dyDescent="0.2">
      <c r="C74" s="123" t="s">
        <v>392</v>
      </c>
      <c r="D74" s="94" t="s">
        <v>393</v>
      </c>
      <c r="E74" s="95"/>
      <c r="F74" s="50"/>
      <c r="G74" s="51" t="s">
        <v>26</v>
      </c>
      <c r="H74" s="28" t="s">
        <v>394</v>
      </c>
    </row>
    <row r="75" spans="3:8" s="55" customFormat="1" ht="30" customHeight="1" x14ac:dyDescent="0.2">
      <c r="C75" s="83" t="s">
        <v>25</v>
      </c>
      <c r="D75" s="84"/>
      <c r="E75" s="84"/>
      <c r="F75" s="85"/>
      <c r="G75" s="48" t="s">
        <v>26</v>
      </c>
      <c r="H75" s="24" t="s">
        <v>395</v>
      </c>
    </row>
    <row r="76" spans="3:8" s="55" customFormat="1" ht="30" customHeight="1" x14ac:dyDescent="0.2">
      <c r="C76" s="75"/>
      <c r="D76" s="76"/>
      <c r="E76" s="76"/>
      <c r="F76" s="77"/>
      <c r="G76" s="48" t="s">
        <v>26</v>
      </c>
      <c r="H76" s="24" t="s">
        <v>396</v>
      </c>
    </row>
    <row r="77" spans="3:8" s="55" customFormat="1" ht="30" customHeight="1" x14ac:dyDescent="0.2">
      <c r="C77" s="96"/>
      <c r="D77" s="97"/>
      <c r="E77" s="97"/>
      <c r="F77" s="98"/>
      <c r="G77" s="48" t="s">
        <v>26</v>
      </c>
      <c r="H77" s="36" t="s">
        <v>397</v>
      </c>
    </row>
    <row r="78" spans="3:8" s="55" customFormat="1" ht="30" customHeight="1" x14ac:dyDescent="0.2">
      <c r="C78" s="96"/>
      <c r="D78" s="97"/>
      <c r="E78" s="97"/>
      <c r="F78" s="98"/>
      <c r="G78" s="48" t="s">
        <v>26</v>
      </c>
      <c r="H78" s="36" t="s">
        <v>398</v>
      </c>
    </row>
    <row r="79" spans="3:8" s="55" customFormat="1" ht="30" customHeight="1" x14ac:dyDescent="0.2">
      <c r="C79" s="96"/>
      <c r="D79" s="97"/>
      <c r="E79" s="97"/>
      <c r="F79" s="98"/>
      <c r="G79" s="48" t="s">
        <v>26</v>
      </c>
      <c r="H79" s="36" t="s">
        <v>399</v>
      </c>
    </row>
    <row r="80" spans="3:8" s="55" customFormat="1" ht="30" customHeight="1" x14ac:dyDescent="0.2">
      <c r="C80" s="96"/>
      <c r="D80" s="97"/>
      <c r="E80" s="97"/>
      <c r="F80" s="98"/>
      <c r="G80" s="48" t="s">
        <v>26</v>
      </c>
      <c r="H80" s="36" t="s">
        <v>400</v>
      </c>
    </row>
    <row r="81" spans="1:8" s="55" customFormat="1" ht="30" customHeight="1" thickBot="1" x14ac:dyDescent="0.25">
      <c r="C81" s="78"/>
      <c r="D81" s="79"/>
      <c r="E81" s="79"/>
      <c r="F81" s="80"/>
      <c r="G81" s="49" t="s">
        <v>50</v>
      </c>
      <c r="H81" s="25" t="s">
        <v>401</v>
      </c>
    </row>
    <row r="82" spans="1:8" s="55" customFormat="1" ht="30" customHeight="1" x14ac:dyDescent="0.2">
      <c r="C82" s="122" t="s">
        <v>402</v>
      </c>
      <c r="D82" s="59" t="s">
        <v>403</v>
      </c>
      <c r="E82" s="60"/>
      <c r="F82" s="50"/>
      <c r="G82" s="47" t="s">
        <v>26</v>
      </c>
      <c r="H82" s="23" t="s">
        <v>404</v>
      </c>
    </row>
    <row r="83" spans="1:8" s="55" customFormat="1" ht="30" customHeight="1" x14ac:dyDescent="0.2">
      <c r="C83" s="83" t="s">
        <v>25</v>
      </c>
      <c r="D83" s="84"/>
      <c r="E83" s="84"/>
      <c r="F83" s="85"/>
      <c r="G83" s="48" t="s">
        <v>26</v>
      </c>
      <c r="H83" s="24" t="s">
        <v>405</v>
      </c>
    </row>
    <row r="84" spans="1:8" s="55" customFormat="1" ht="30" customHeight="1" x14ac:dyDescent="0.2">
      <c r="C84" s="75"/>
      <c r="D84" s="76"/>
      <c r="E84" s="76"/>
      <c r="F84" s="77"/>
      <c r="G84" s="48" t="s">
        <v>26</v>
      </c>
      <c r="H84" s="36" t="s">
        <v>406</v>
      </c>
    </row>
    <row r="85" spans="1:8" s="55" customFormat="1" ht="30" customHeight="1" x14ac:dyDescent="0.2">
      <c r="C85" s="96"/>
      <c r="D85" s="97"/>
      <c r="E85" s="97"/>
      <c r="F85" s="98"/>
      <c r="G85" s="48" t="s">
        <v>26</v>
      </c>
      <c r="H85" s="36" t="s">
        <v>407</v>
      </c>
    </row>
    <row r="86" spans="1:8" s="55" customFormat="1" ht="30" customHeight="1" thickBot="1" x14ac:dyDescent="0.25">
      <c r="C86" s="78"/>
      <c r="D86" s="79"/>
      <c r="E86" s="79"/>
      <c r="F86" s="80"/>
      <c r="G86" s="49" t="s">
        <v>26</v>
      </c>
      <c r="H86" s="25" t="s">
        <v>408</v>
      </c>
    </row>
    <row r="87" spans="1:8" s="55" customFormat="1" ht="24.6" customHeight="1" x14ac:dyDescent="0.2">
      <c r="C87" s="4"/>
      <c r="D87" s="20"/>
      <c r="E87" s="20"/>
      <c r="F87" s="4"/>
      <c r="G87" s="19"/>
      <c r="H87" s="18"/>
    </row>
    <row r="88" spans="1:8" s="55" customFormat="1" ht="30" customHeight="1" thickBot="1" x14ac:dyDescent="0.25">
      <c r="A88" s="71" t="s">
        <v>409</v>
      </c>
      <c r="B88" s="71"/>
      <c r="C88" s="71"/>
      <c r="D88" s="71"/>
      <c r="E88" s="71"/>
      <c r="H88" s="10"/>
    </row>
    <row r="89" spans="1:8" s="55" customFormat="1" ht="30" customHeight="1" thickBot="1" x14ac:dyDescent="0.25">
      <c r="C89" s="72" t="s">
        <v>410</v>
      </c>
      <c r="D89" s="73"/>
      <c r="E89" s="74"/>
      <c r="F89" s="53" t="s">
        <v>2</v>
      </c>
      <c r="G89" s="67" t="s">
        <v>27</v>
      </c>
      <c r="H89" s="68"/>
    </row>
    <row r="90" spans="1:8" s="55" customFormat="1" ht="30" customHeight="1" x14ac:dyDescent="0.2">
      <c r="C90" s="121" t="s">
        <v>411</v>
      </c>
      <c r="D90" s="59" t="s">
        <v>412</v>
      </c>
      <c r="E90" s="60"/>
      <c r="F90" s="50"/>
      <c r="G90" s="47" t="s">
        <v>26</v>
      </c>
      <c r="H90" s="23" t="s">
        <v>413</v>
      </c>
    </row>
    <row r="91" spans="1:8" s="55" customFormat="1" ht="30" customHeight="1" x14ac:dyDescent="0.2">
      <c r="C91" s="81" t="s">
        <v>25</v>
      </c>
      <c r="D91" s="82"/>
      <c r="E91" s="82"/>
      <c r="F91" s="82"/>
      <c r="G91" s="48" t="s">
        <v>50</v>
      </c>
      <c r="H91" s="24" t="s">
        <v>414</v>
      </c>
    </row>
    <row r="92" spans="1:8" s="55" customFormat="1" ht="30" customHeight="1" x14ac:dyDescent="0.2">
      <c r="C92" s="75"/>
      <c r="D92" s="76"/>
      <c r="E92" s="76"/>
      <c r="F92" s="77"/>
      <c r="G92" s="48" t="s">
        <v>26</v>
      </c>
      <c r="H92" s="24" t="s">
        <v>415</v>
      </c>
    </row>
    <row r="93" spans="1:8" s="55" customFormat="1" ht="30" customHeight="1" x14ac:dyDescent="0.2">
      <c r="C93" s="75"/>
      <c r="D93" s="76"/>
      <c r="E93" s="76"/>
      <c r="F93" s="77"/>
      <c r="G93" s="48" t="s">
        <v>26</v>
      </c>
      <c r="H93" s="24" t="s">
        <v>416</v>
      </c>
    </row>
    <row r="94" spans="1:8" s="55" customFormat="1" ht="30" customHeight="1" thickBot="1" x14ac:dyDescent="0.25">
      <c r="C94" s="78"/>
      <c r="D94" s="79"/>
      <c r="E94" s="79"/>
      <c r="F94" s="80"/>
      <c r="G94" s="49" t="s">
        <v>26</v>
      </c>
      <c r="H94" s="25" t="s">
        <v>417</v>
      </c>
    </row>
    <row r="95" spans="1:8" s="55" customFormat="1" ht="14.25" customHeight="1" thickBot="1" x14ac:dyDescent="0.25">
      <c r="C95" s="4"/>
      <c r="D95" s="20"/>
      <c r="E95" s="20"/>
      <c r="F95" s="4"/>
      <c r="G95" s="19"/>
      <c r="H95" s="18"/>
    </row>
    <row r="96" spans="1:8" s="55" customFormat="1" ht="30" customHeight="1" thickBot="1" x14ac:dyDescent="0.25">
      <c r="C96" s="72" t="s">
        <v>418</v>
      </c>
      <c r="D96" s="73"/>
      <c r="E96" s="74"/>
      <c r="F96" s="53" t="s">
        <v>2</v>
      </c>
      <c r="G96" s="67" t="s">
        <v>27</v>
      </c>
      <c r="H96" s="68"/>
    </row>
    <row r="97" spans="1:8" s="55" customFormat="1" ht="30" customHeight="1" x14ac:dyDescent="0.2">
      <c r="C97" s="123" t="s">
        <v>419</v>
      </c>
      <c r="D97" s="94" t="s">
        <v>420</v>
      </c>
      <c r="E97" s="95"/>
      <c r="F97" s="50"/>
      <c r="G97" s="51" t="s">
        <v>26</v>
      </c>
      <c r="H97" s="28" t="s">
        <v>421</v>
      </c>
    </row>
    <row r="98" spans="1:8" s="55" customFormat="1" ht="30" customHeight="1" x14ac:dyDescent="0.2">
      <c r="C98" s="83" t="s">
        <v>25</v>
      </c>
      <c r="D98" s="84"/>
      <c r="E98" s="84"/>
      <c r="F98" s="85"/>
      <c r="G98" s="48" t="s">
        <v>26</v>
      </c>
      <c r="H98" s="24" t="s">
        <v>422</v>
      </c>
    </row>
    <row r="99" spans="1:8" s="55" customFormat="1" ht="30" customHeight="1" x14ac:dyDescent="0.2">
      <c r="C99" s="75"/>
      <c r="D99" s="76"/>
      <c r="E99" s="76"/>
      <c r="F99" s="77"/>
      <c r="G99" s="48" t="s">
        <v>26</v>
      </c>
      <c r="H99" s="24" t="s">
        <v>423</v>
      </c>
    </row>
    <row r="100" spans="1:8" s="55" customFormat="1" ht="30" customHeight="1" x14ac:dyDescent="0.2">
      <c r="C100" s="96"/>
      <c r="D100" s="97"/>
      <c r="E100" s="97"/>
      <c r="F100" s="98"/>
      <c r="G100" s="48" t="s">
        <v>26</v>
      </c>
      <c r="H100" s="36" t="s">
        <v>424</v>
      </c>
    </row>
    <row r="101" spans="1:8" s="55" customFormat="1" ht="30" customHeight="1" x14ac:dyDescent="0.2">
      <c r="C101" s="96"/>
      <c r="D101" s="97"/>
      <c r="E101" s="97"/>
      <c r="F101" s="98"/>
      <c r="G101" s="48" t="s">
        <v>26</v>
      </c>
      <c r="H101" s="36" t="s">
        <v>425</v>
      </c>
    </row>
    <row r="102" spans="1:8" s="55" customFormat="1" ht="30" customHeight="1" thickBot="1" x14ac:dyDescent="0.25">
      <c r="C102" s="78"/>
      <c r="D102" s="79"/>
      <c r="E102" s="79"/>
      <c r="F102" s="80"/>
      <c r="G102" s="49" t="s">
        <v>50</v>
      </c>
      <c r="H102" s="25" t="s">
        <v>426</v>
      </c>
    </row>
    <row r="103" spans="1:8" s="55" customFormat="1" ht="21.6" customHeight="1" x14ac:dyDescent="0.2">
      <c r="C103" s="4"/>
      <c r="D103" s="20"/>
      <c r="E103" s="20"/>
      <c r="F103" s="4"/>
      <c r="G103" s="19"/>
      <c r="H103" s="18"/>
    </row>
    <row r="104" spans="1:8" s="55" customFormat="1" ht="30" customHeight="1" thickBot="1" x14ac:dyDescent="0.25">
      <c r="A104" s="71" t="s">
        <v>427</v>
      </c>
      <c r="B104" s="71"/>
      <c r="C104" s="71"/>
      <c r="D104" s="71"/>
      <c r="E104" s="71"/>
      <c r="H104" s="10"/>
    </row>
    <row r="105" spans="1:8" s="55" customFormat="1" ht="30" customHeight="1" thickBot="1" x14ac:dyDescent="0.25">
      <c r="C105" s="72" t="s">
        <v>428</v>
      </c>
      <c r="D105" s="73"/>
      <c r="E105" s="74"/>
      <c r="F105" s="53" t="s">
        <v>2</v>
      </c>
      <c r="G105" s="67" t="s">
        <v>27</v>
      </c>
      <c r="H105" s="68"/>
    </row>
    <row r="106" spans="1:8" s="55" customFormat="1" ht="30" customHeight="1" x14ac:dyDescent="0.2">
      <c r="C106" s="121" t="s">
        <v>429</v>
      </c>
      <c r="D106" s="59" t="s">
        <v>430</v>
      </c>
      <c r="E106" s="60"/>
      <c r="F106" s="50"/>
      <c r="G106" s="47" t="s">
        <v>26</v>
      </c>
      <c r="H106" s="23" t="s">
        <v>431</v>
      </c>
    </row>
    <row r="107" spans="1:8" s="55" customFormat="1" ht="30" customHeight="1" x14ac:dyDescent="0.2">
      <c r="C107" s="81" t="s">
        <v>25</v>
      </c>
      <c r="D107" s="82"/>
      <c r="E107" s="82"/>
      <c r="F107" s="82"/>
      <c r="G107" s="48" t="s">
        <v>50</v>
      </c>
      <c r="H107" s="24" t="s">
        <v>432</v>
      </c>
    </row>
    <row r="108" spans="1:8" s="55" customFormat="1" ht="30" customHeight="1" x14ac:dyDescent="0.2">
      <c r="C108" s="75"/>
      <c r="D108" s="76"/>
      <c r="E108" s="76"/>
      <c r="F108" s="77"/>
      <c r="G108" s="48" t="s">
        <v>26</v>
      </c>
      <c r="H108" s="24" t="s">
        <v>433</v>
      </c>
    </row>
    <row r="109" spans="1:8" s="55" customFormat="1" ht="30" customHeight="1" x14ac:dyDescent="0.2">
      <c r="C109" s="75"/>
      <c r="D109" s="76"/>
      <c r="E109" s="76"/>
      <c r="F109" s="77"/>
      <c r="G109" s="48" t="s">
        <v>26</v>
      </c>
      <c r="H109" s="24" t="s">
        <v>434</v>
      </c>
    </row>
    <row r="110" spans="1:8" s="55" customFormat="1" ht="30" customHeight="1" x14ac:dyDescent="0.2">
      <c r="C110" s="75"/>
      <c r="D110" s="76"/>
      <c r="E110" s="76"/>
      <c r="F110" s="77"/>
      <c r="G110" s="48" t="s">
        <v>26</v>
      </c>
      <c r="H110" s="24" t="s">
        <v>435</v>
      </c>
    </row>
    <row r="111" spans="1:8" s="55" customFormat="1" ht="30" customHeight="1" thickBot="1" x14ac:dyDescent="0.25">
      <c r="C111" s="78"/>
      <c r="D111" s="79"/>
      <c r="E111" s="79"/>
      <c r="F111" s="80"/>
      <c r="G111" s="49" t="s">
        <v>26</v>
      </c>
      <c r="H111" s="25" t="s">
        <v>436</v>
      </c>
    </row>
  </sheetData>
  <mergeCells count="77">
    <mergeCell ref="C105:E105"/>
    <mergeCell ref="G105:H105"/>
    <mergeCell ref="D106:E106"/>
    <mergeCell ref="C107:F107"/>
    <mergeCell ref="C108:F111"/>
    <mergeCell ref="C96:E96"/>
    <mergeCell ref="G96:H96"/>
    <mergeCell ref="D97:E97"/>
    <mergeCell ref="C98:F98"/>
    <mergeCell ref="C99:F102"/>
    <mergeCell ref="A104:E104"/>
    <mergeCell ref="A88:E88"/>
    <mergeCell ref="C89:E89"/>
    <mergeCell ref="G89:H89"/>
    <mergeCell ref="D90:E90"/>
    <mergeCell ref="C91:F91"/>
    <mergeCell ref="C92:F94"/>
    <mergeCell ref="D74:E74"/>
    <mergeCell ref="C75:F75"/>
    <mergeCell ref="C76:F81"/>
    <mergeCell ref="D82:E82"/>
    <mergeCell ref="C83:F83"/>
    <mergeCell ref="C84:F86"/>
    <mergeCell ref="C65:F65"/>
    <mergeCell ref="D66:E66"/>
    <mergeCell ref="C67:F67"/>
    <mergeCell ref="C68:F71"/>
    <mergeCell ref="C73:E73"/>
    <mergeCell ref="G73:H73"/>
    <mergeCell ref="C58:F58"/>
    <mergeCell ref="C59:F60"/>
    <mergeCell ref="C62:E62"/>
    <mergeCell ref="G62:H62"/>
    <mergeCell ref="D63:E63"/>
    <mergeCell ref="C64:F64"/>
    <mergeCell ref="C50:F50"/>
    <mergeCell ref="C51:F52"/>
    <mergeCell ref="D53:E53"/>
    <mergeCell ref="C54:F54"/>
    <mergeCell ref="C55:F56"/>
    <mergeCell ref="D57:E57"/>
    <mergeCell ref="D42:E42"/>
    <mergeCell ref="C43:F43"/>
    <mergeCell ref="C44:F46"/>
    <mergeCell ref="C48:E48"/>
    <mergeCell ref="G48:H48"/>
    <mergeCell ref="D49:E49"/>
    <mergeCell ref="D33:E33"/>
    <mergeCell ref="C34:F34"/>
    <mergeCell ref="C35:F37"/>
    <mergeCell ref="D38:E38"/>
    <mergeCell ref="C39:F39"/>
    <mergeCell ref="C40:F41"/>
    <mergeCell ref="D22:E22"/>
    <mergeCell ref="C23:F23"/>
    <mergeCell ref="C24:F27"/>
    <mergeCell ref="D28:E28"/>
    <mergeCell ref="C29:F29"/>
    <mergeCell ref="C30:F32"/>
    <mergeCell ref="C14:F15"/>
    <mergeCell ref="D16:E16"/>
    <mergeCell ref="C17:F17"/>
    <mergeCell ref="C18:F19"/>
    <mergeCell ref="C21:E21"/>
    <mergeCell ref="G21:H21"/>
    <mergeCell ref="C6:F6"/>
    <mergeCell ref="C7:F9"/>
    <mergeCell ref="C11:E11"/>
    <mergeCell ref="G11:H11"/>
    <mergeCell ref="D12:E12"/>
    <mergeCell ref="C13:F13"/>
    <mergeCell ref="A1:H1"/>
    <mergeCell ref="E2:F2"/>
    <mergeCell ref="A3:E3"/>
    <mergeCell ref="C4:E4"/>
    <mergeCell ref="G4:H4"/>
    <mergeCell ref="D5:E5"/>
  </mergeCells>
  <phoneticPr fontId="2"/>
  <conditionalFormatting sqref="F5">
    <cfRule type="containsBlanks" dxfId="10" priority="11">
      <formula>LEN(TRIM(F5))=0</formula>
    </cfRule>
  </conditionalFormatting>
  <conditionalFormatting sqref="F38 F33 F28 F22 F16 F12">
    <cfRule type="containsBlanks" dxfId="9" priority="10">
      <formula>LEN(TRIM(F12))=0</formula>
    </cfRule>
  </conditionalFormatting>
  <conditionalFormatting sqref="F42">
    <cfRule type="containsBlanks" dxfId="8" priority="9">
      <formula>LEN(TRIM(F42))=0</formula>
    </cfRule>
  </conditionalFormatting>
  <conditionalFormatting sqref="F53 F49">
    <cfRule type="containsBlanks" dxfId="7" priority="8">
      <formula>LEN(TRIM(F49))=0</formula>
    </cfRule>
  </conditionalFormatting>
  <conditionalFormatting sqref="F57">
    <cfRule type="containsBlanks" dxfId="6" priority="7">
      <formula>LEN(TRIM(F57))=0</formula>
    </cfRule>
  </conditionalFormatting>
  <conditionalFormatting sqref="F63">
    <cfRule type="containsBlanks" dxfId="5" priority="6">
      <formula>LEN(TRIM(F63))=0</formula>
    </cfRule>
  </conditionalFormatting>
  <conditionalFormatting sqref="F66">
    <cfRule type="containsBlanks" dxfId="4" priority="5">
      <formula>LEN(TRIM(F66))=0</formula>
    </cfRule>
  </conditionalFormatting>
  <conditionalFormatting sqref="F82 F74">
    <cfRule type="containsBlanks" dxfId="3" priority="4">
      <formula>LEN(TRIM(F74))=0</formula>
    </cfRule>
  </conditionalFormatting>
  <conditionalFormatting sqref="F90">
    <cfRule type="containsBlanks" dxfId="2" priority="3">
      <formula>LEN(TRIM(F90))=0</formula>
    </cfRule>
  </conditionalFormatting>
  <conditionalFormatting sqref="F97">
    <cfRule type="containsBlanks" dxfId="1" priority="2">
      <formula>LEN(TRIM(F97))=0</formula>
    </cfRule>
  </conditionalFormatting>
  <conditionalFormatting sqref="F106">
    <cfRule type="containsBlanks" dxfId="0" priority="1">
      <formula>LEN(TRIM(F106))=0</formula>
    </cfRule>
  </conditionalFormatting>
  <dataValidations count="3">
    <dataValidation type="list" allowBlank="1" showInputMessage="1" showErrorMessage="1" prompt="選択してください" sqref="F106">
      <formula1>"a,-,c"</formula1>
    </dataValidation>
    <dataValidation type="list" allowBlank="1" showInputMessage="1" showErrorMessage="1" prompt="選択してください" sqref="F5 F12 F16 F22 F28 F33 F38 F42 F49 F53 F57 F63 F66 F74 F82 F90 F97">
      <formula1>"a,b,c"</formula1>
    </dataValidation>
    <dataValidation type="list" allowBlank="1" showInputMessage="1" showErrorMessage="1" sqref="G22:G46 G12:G19 G97:G102 G63:G71 G90:G94 G106:G111 G49:G60 G74:G86 G5:G9">
      <formula1>"□,☑"</formula1>
    </dataValidation>
  </dataValidations>
  <pageMargins left="0.59055118110236227" right="0.59055118110236227" top="0.59055118110236227" bottom="0.59055118110236227" header="0.39370078740157483" footer="0.39370078740157483"/>
  <pageSetup paperSize="9" scale="50" fitToHeight="0" orientation="portrait" r:id="rId1"/>
  <headerFooter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放課後児童クラブ（共通）</vt:lpstr>
      <vt:lpstr>放課後児童クラブ（内容）</vt:lpstr>
      <vt:lpstr>'放課後児童クラブ（共通）'!Print_Area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臼井 梨緒</cp:lastModifiedBy>
  <cp:lastPrinted>2021-06-29T06:31:42Z</cp:lastPrinted>
  <dcterms:created xsi:type="dcterms:W3CDTF">2005-12-07T09:30:08Z</dcterms:created>
  <dcterms:modified xsi:type="dcterms:W3CDTF">2021-07-01T01:04:22Z</dcterms:modified>
</cp:coreProperties>
</file>