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63\disk\B1 事業者関係\06　指定状況統計\R4\HP公開用\"/>
    </mc:Choice>
  </mc:AlternateContent>
  <bookViews>
    <workbookView xWindow="0" yWindow="0" windowWidth="23040" windowHeight="9684" firstSheet="1" activeTab="1"/>
  </bookViews>
  <sheets>
    <sheet name="0501新規指定一覧表" sheetId="34" state="hidden" r:id="rId1"/>
    <sheet name="新規指定一覧表" sheetId="36" r:id="rId2"/>
    <sheet name="廃止・失効・休止・再開" sheetId="29" r:id="rId3"/>
    <sheet name="基本情報" sheetId="7" r:id="rId4"/>
  </sheets>
  <definedNames>
    <definedName name="_xlnm._FilterDatabase" localSheetId="0" hidden="1">'0501新規指定一覧表'!$A$2:$L$2</definedName>
    <definedName name="_xlnm.Print_Area" localSheetId="0">'0501新規指定一覧表'!$A$1:$L$15</definedName>
    <definedName name="_xlnm.Print_Area" localSheetId="3">基本情報!$A$1:$H$8</definedName>
    <definedName name="_xlnm.Print_Area" localSheetId="1">新規指定一覧表!#REF!</definedName>
    <definedName name="_xlnm.Print_Area" localSheetId="2">廃止・失効・休止・再開!$A$1:$I$4</definedName>
    <definedName name="_xlnm.Print_Titles" localSheetId="3">基本情報!$1:$2</definedName>
    <definedName name="_xlnm.Print_Titles" localSheetId="1">新規指定一覧表!$2:$2</definedName>
    <definedName name="_xlnm.Print_Titles" localSheetId="2">廃止・失効・休止・再開!$2:$2</definedName>
  </definedNames>
  <calcPr calcId="162913"/>
</workbook>
</file>

<file path=xl/sharedStrings.xml><?xml version="1.0" encoding="utf-8"?>
<sst xmlns="http://schemas.openxmlformats.org/spreadsheetml/2006/main" count="220" uniqueCount="118">
  <si>
    <t>ｻｰﾋﾞｽ種類</t>
  </si>
  <si>
    <t>介護保険事業者廃止・辞退・休止・再開一覧</t>
    <rPh sb="0" eb="4">
      <t>カイゴホケン</t>
    </rPh>
    <rPh sb="4" eb="7">
      <t>ジギョウシャ</t>
    </rPh>
    <rPh sb="7" eb="9">
      <t>ハイシ</t>
    </rPh>
    <rPh sb="10" eb="12">
      <t>ジタイ</t>
    </rPh>
    <rPh sb="13" eb="15">
      <t>キュウシ</t>
    </rPh>
    <rPh sb="16" eb="18">
      <t>サイカイ</t>
    </rPh>
    <rPh sb="18" eb="20">
      <t>イチラン</t>
    </rPh>
    <phoneticPr fontId="22"/>
  </si>
  <si>
    <t>No</t>
    <phoneticPr fontId="22"/>
  </si>
  <si>
    <t>申請（開設）者の名称</t>
    <rPh sb="3" eb="5">
      <t>カイセツ</t>
    </rPh>
    <rPh sb="6" eb="7">
      <t>シャ</t>
    </rPh>
    <rPh sb="8" eb="10">
      <t>メイショウ</t>
    </rPh>
    <phoneticPr fontId="22"/>
  </si>
  <si>
    <t>事業所等の所在地</t>
    <rPh sb="3" eb="4">
      <t>トウ</t>
    </rPh>
    <phoneticPr fontId="22"/>
  </si>
  <si>
    <t>届種別</t>
    <rPh sb="0" eb="1">
      <t>トドケ</t>
    </rPh>
    <rPh sb="1" eb="3">
      <t>シュベツ</t>
    </rPh>
    <phoneticPr fontId="22"/>
  </si>
  <si>
    <t>休止期間
廃止・辞退・再開日</t>
    <rPh sb="0" eb="2">
      <t>キュウシ</t>
    </rPh>
    <rPh sb="2" eb="4">
      <t>キカン</t>
    </rPh>
    <rPh sb="5" eb="7">
      <t>ハイシ</t>
    </rPh>
    <rPh sb="8" eb="10">
      <t>ジタイ</t>
    </rPh>
    <rPh sb="11" eb="14">
      <t>サイカイビ</t>
    </rPh>
    <phoneticPr fontId="22"/>
  </si>
  <si>
    <t>特記事項</t>
    <rPh sb="0" eb="2">
      <t>トッキ</t>
    </rPh>
    <rPh sb="2" eb="4">
      <t>ジコウ</t>
    </rPh>
    <phoneticPr fontId="22"/>
  </si>
  <si>
    <t>事業所番号</t>
    <phoneticPr fontId="22"/>
  </si>
  <si>
    <t>事業所名称</t>
    <phoneticPr fontId="22"/>
  </si>
  <si>
    <t>変更内容</t>
    <rPh sb="0" eb="2">
      <t>ヘンコウ</t>
    </rPh>
    <rPh sb="2" eb="4">
      <t>ナイヨウ</t>
    </rPh>
    <phoneticPr fontId="22"/>
  </si>
  <si>
    <r>
      <t>変更</t>
    </r>
    <r>
      <rPr>
        <b/>
        <sz val="16"/>
        <rFont val="ＭＳ Ｐゴシック"/>
        <family val="3"/>
        <charset val="128"/>
      </rPr>
      <t>前</t>
    </r>
    <rPh sb="0" eb="3">
      <t>ヘンコウマエ</t>
    </rPh>
    <phoneticPr fontId="22"/>
  </si>
  <si>
    <r>
      <rPr>
        <sz val="11"/>
        <rFont val="ＭＳ Ｐゴシック"/>
        <family val="3"/>
        <charset val="128"/>
      </rPr>
      <t>変更</t>
    </r>
    <r>
      <rPr>
        <b/>
        <sz val="16"/>
        <rFont val="ＭＳ Ｐゴシック"/>
        <family val="3"/>
        <charset val="128"/>
      </rPr>
      <t>後</t>
    </r>
    <rPh sb="0" eb="3">
      <t>ヘンコウゴ</t>
    </rPh>
    <phoneticPr fontId="22"/>
  </si>
  <si>
    <t>指定年月日</t>
  </si>
  <si>
    <t>備考</t>
    <rPh sb="0" eb="2">
      <t>ビコウ</t>
    </rPh>
    <phoneticPr fontId="22"/>
  </si>
  <si>
    <t>居宅介護支援指定一覧表</t>
    <rPh sb="0" eb="2">
      <t>キョタク</t>
    </rPh>
    <rPh sb="2" eb="4">
      <t>カイゴ</t>
    </rPh>
    <rPh sb="4" eb="6">
      <t>シエン</t>
    </rPh>
    <rPh sb="6" eb="8">
      <t>シテイ</t>
    </rPh>
    <rPh sb="8" eb="11">
      <t>イチランヒョウ</t>
    </rPh>
    <phoneticPr fontId="22"/>
  </si>
  <si>
    <t>介護老人福祉施設指定一覧表</t>
    <rPh sb="0" eb="2">
      <t>カイゴ</t>
    </rPh>
    <rPh sb="2" eb="4">
      <t>ロウジン</t>
    </rPh>
    <rPh sb="4" eb="6">
      <t>フクシ</t>
    </rPh>
    <rPh sb="6" eb="8">
      <t>シセツ</t>
    </rPh>
    <rPh sb="8" eb="10">
      <t>シテイ</t>
    </rPh>
    <rPh sb="10" eb="13">
      <t>イチランヒョウ</t>
    </rPh>
    <phoneticPr fontId="22"/>
  </si>
  <si>
    <t>居宅サービス指定一覧表</t>
    <rPh sb="0" eb="2">
      <t>キョタク</t>
    </rPh>
    <rPh sb="6" eb="8">
      <t>シテイ</t>
    </rPh>
    <rPh sb="8" eb="11">
      <t>イチランヒョウ</t>
    </rPh>
    <phoneticPr fontId="22"/>
  </si>
  <si>
    <t>介護予防サービス指定一覧表</t>
    <rPh sb="0" eb="2">
      <t>カイゴ</t>
    </rPh>
    <rPh sb="2" eb="4">
      <t>ヨボウ</t>
    </rPh>
    <rPh sb="8" eb="10">
      <t>シテイ</t>
    </rPh>
    <rPh sb="10" eb="13">
      <t>イチランヒョウ</t>
    </rPh>
    <phoneticPr fontId="22"/>
  </si>
  <si>
    <t>No</t>
    <phoneticPr fontId="22"/>
  </si>
  <si>
    <t>事業所番号</t>
    <phoneticPr fontId="22"/>
  </si>
  <si>
    <t>事業所名称</t>
    <phoneticPr fontId="22"/>
  </si>
  <si>
    <t>サービス種類</t>
    <phoneticPr fontId="18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</si>
  <si>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</si>
  <si>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</si>
  <si>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</si>
  <si>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</si>
  <si>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</si>
  <si>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</si>
  <si>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</si>
  <si>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</si>
  <si>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</si>
  <si>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</si>
  <si>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</si>
  <si>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</si>
  <si>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</si>
  <si>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</si>
  <si>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訪問介護</t>
  </si>
  <si>
    <t>事業所等の所在地</t>
  </si>
  <si>
    <t>介護保険事業者基本情報（申請（開設）者の名称、事業所名称、事業所等の所在地）変更一覧</t>
    <rPh sb="0" eb="4">
      <t>カイゴホケン</t>
    </rPh>
    <rPh sb="4" eb="7">
      <t>ジギョウシャ</t>
    </rPh>
    <rPh sb="7" eb="9">
      <t>キホン</t>
    </rPh>
    <rPh sb="9" eb="11">
      <t>ジョウホウ</t>
    </rPh>
    <rPh sb="38" eb="40">
      <t>ヘンコウ</t>
    </rPh>
    <rPh sb="40" eb="42">
      <t>イチラン</t>
    </rPh>
    <phoneticPr fontId="22"/>
  </si>
  <si>
    <t>訪問看護
介護予防訪問看護</t>
  </si>
  <si>
    <t>合同会社健和会</t>
    <rPh sb="0" eb="2">
      <t>ゴウドウ</t>
    </rPh>
    <rPh sb="2" eb="4">
      <t>カイシャ</t>
    </rPh>
    <rPh sb="4" eb="5">
      <t>ケン</t>
    </rPh>
    <rPh sb="5" eb="7">
      <t>ワカイ</t>
    </rPh>
    <phoneticPr fontId="28"/>
  </si>
  <si>
    <t>訪問看護ステーションすこやか</t>
    <rPh sb="0" eb="4">
      <t>ホウモンカンゴ</t>
    </rPh>
    <phoneticPr fontId="28"/>
  </si>
  <si>
    <t>福島県相馬市中村字泉町2-3和泉荘1号</t>
    <phoneticPr fontId="28"/>
  </si>
  <si>
    <t>福島県相馬市小野字金谷台46番地</t>
    <phoneticPr fontId="28"/>
  </si>
  <si>
    <t>0760990077</t>
    <phoneticPr fontId="18"/>
  </si>
  <si>
    <t>0773200498</t>
    <phoneticPr fontId="18"/>
  </si>
  <si>
    <t>株式会社倉伸</t>
    <rPh sb="0" eb="4">
      <t>カブシキカイシャ</t>
    </rPh>
    <rPh sb="4" eb="5">
      <t>クラ</t>
    </rPh>
    <rPh sb="5" eb="6">
      <t>シン</t>
    </rPh>
    <phoneticPr fontId="18"/>
  </si>
  <si>
    <t>株式会社倉伸
介護ウェルビーイング事業所</t>
    <rPh sb="0" eb="5">
      <t>カブシキカイシャクラ</t>
    </rPh>
    <rPh sb="5" eb="6">
      <t>シン</t>
    </rPh>
    <rPh sb="7" eb="9">
      <t>カイゴ</t>
    </rPh>
    <rPh sb="17" eb="20">
      <t>ジギョウショ</t>
    </rPh>
    <phoneticPr fontId="18"/>
  </si>
  <si>
    <t>（介護予防）福祉用具貸与
特定（介護予防）福祉用具販売</t>
    <rPh sb="1" eb="3">
      <t>カイゴ</t>
    </rPh>
    <rPh sb="3" eb="5">
      <t>ヨボウ</t>
    </rPh>
    <rPh sb="6" eb="8">
      <t>フクシ</t>
    </rPh>
    <rPh sb="8" eb="10">
      <t>ヨウグ</t>
    </rPh>
    <rPh sb="10" eb="12">
      <t>タイヨ</t>
    </rPh>
    <rPh sb="13" eb="15">
      <t>トクテイ</t>
    </rPh>
    <rPh sb="16" eb="18">
      <t>カイゴ</t>
    </rPh>
    <rPh sb="18" eb="20">
      <t>ヨボウ</t>
    </rPh>
    <rPh sb="21" eb="23">
      <t>フクシ</t>
    </rPh>
    <rPh sb="23" eb="25">
      <t>ヨウグ</t>
    </rPh>
    <rPh sb="25" eb="27">
      <t>ハンバイ</t>
    </rPh>
    <phoneticPr fontId="18"/>
  </si>
  <si>
    <t>福島県双葉郡富岡町大字小浜字反町24番地4</t>
    <rPh sb="0" eb="3">
      <t>フクシマケン</t>
    </rPh>
    <rPh sb="3" eb="6">
      <t>フタバグン</t>
    </rPh>
    <rPh sb="6" eb="9">
      <t>トミオカマチ</t>
    </rPh>
    <rPh sb="9" eb="11">
      <t>オオアザ</t>
    </rPh>
    <rPh sb="11" eb="13">
      <t>コバマ</t>
    </rPh>
    <rPh sb="13" eb="14">
      <t>アザ</t>
    </rPh>
    <rPh sb="14" eb="16">
      <t>ソリマチ</t>
    </rPh>
    <rPh sb="18" eb="20">
      <t>バンチ</t>
    </rPh>
    <phoneticPr fontId="18"/>
  </si>
  <si>
    <t>福島県双葉郡富岡町曲田21番地</t>
    <rPh sb="0" eb="3">
      <t>フクシマケン</t>
    </rPh>
    <rPh sb="3" eb="6">
      <t>フタバグン</t>
    </rPh>
    <rPh sb="6" eb="9">
      <t>トミオカマチ</t>
    </rPh>
    <rPh sb="9" eb="10">
      <t>マ</t>
    </rPh>
    <rPh sb="10" eb="11">
      <t>タ</t>
    </rPh>
    <rPh sb="13" eb="15">
      <t>バンチ</t>
    </rPh>
    <phoneticPr fontId="18"/>
  </si>
  <si>
    <t>0771200706</t>
    <phoneticPr fontId="18"/>
  </si>
  <si>
    <t>指定訪問介護事業所
憩いの森</t>
    <rPh sb="0" eb="2">
      <t>シテイ</t>
    </rPh>
    <rPh sb="2" eb="6">
      <t>ホウモンカイゴ</t>
    </rPh>
    <rPh sb="6" eb="8">
      <t>ジギョウ</t>
    </rPh>
    <rPh sb="8" eb="9">
      <t>ショ</t>
    </rPh>
    <rPh sb="10" eb="11">
      <t>イコ</t>
    </rPh>
    <rPh sb="13" eb="14">
      <t>モリ</t>
    </rPh>
    <phoneticPr fontId="18"/>
  </si>
  <si>
    <t>株式会社ライフサポート</t>
    <rPh sb="0" eb="4">
      <t>カブシキカイシャ</t>
    </rPh>
    <phoneticPr fontId="18"/>
  </si>
  <si>
    <t>訪問介護</t>
    <rPh sb="0" eb="4">
      <t>ホウモンカイゴ</t>
    </rPh>
    <phoneticPr fontId="18"/>
  </si>
  <si>
    <t>福島県南相馬市原町区栄町2-34</t>
    <rPh sb="0" eb="3">
      <t>フクシマケン</t>
    </rPh>
    <rPh sb="3" eb="7">
      <t>ミナミソウマシ</t>
    </rPh>
    <rPh sb="7" eb="10">
      <t>ハラマチク</t>
    </rPh>
    <rPh sb="10" eb="12">
      <t>サカエマチ</t>
    </rPh>
    <phoneticPr fontId="18"/>
  </si>
  <si>
    <t>福島県南相馬市原町区本陣前2-53-7</t>
    <rPh sb="0" eb="3">
      <t>フクシマケン</t>
    </rPh>
    <rPh sb="3" eb="7">
      <t>ミナミソウマシ</t>
    </rPh>
    <rPh sb="7" eb="10">
      <t>ハラマチク</t>
    </rPh>
    <rPh sb="10" eb="12">
      <t>ホンジン</t>
    </rPh>
    <rPh sb="12" eb="13">
      <t>マエ</t>
    </rPh>
    <phoneticPr fontId="18"/>
  </si>
  <si>
    <t>0770202026</t>
    <phoneticPr fontId="18"/>
  </si>
  <si>
    <t>K-fit倶楽部　会津</t>
    <rPh sb="5" eb="8">
      <t>クラブ</t>
    </rPh>
    <rPh sb="9" eb="11">
      <t>アイズ</t>
    </rPh>
    <phoneticPr fontId="18"/>
  </si>
  <si>
    <t>株式会社ライフエージェント</t>
    <rPh sb="0" eb="4">
      <t>カブシキカイシャ</t>
    </rPh>
    <phoneticPr fontId="18"/>
  </si>
  <si>
    <t>通所介護</t>
    <rPh sb="0" eb="2">
      <t>ツウショ</t>
    </rPh>
    <rPh sb="2" eb="4">
      <t>カイゴ</t>
    </rPh>
    <phoneticPr fontId="18"/>
  </si>
  <si>
    <t>K-fit～会津～</t>
    <rPh sb="6" eb="8">
      <t>アイヅ</t>
    </rPh>
    <phoneticPr fontId="18"/>
  </si>
  <si>
    <t>事業所名称</t>
  </si>
  <si>
    <t>0771300134</t>
    <phoneticPr fontId="18"/>
  </si>
  <si>
    <t>社会福祉法人伊達市社会福祉協議会</t>
    <rPh sb="0" eb="2">
      <t>シャカイ</t>
    </rPh>
    <rPh sb="2" eb="4">
      <t>フクシ</t>
    </rPh>
    <rPh sb="4" eb="6">
      <t>ホウジン</t>
    </rPh>
    <rPh sb="6" eb="9">
      <t>ダテシ</t>
    </rPh>
    <rPh sb="9" eb="16">
      <t>シャカイフクシキョウギカイ</t>
    </rPh>
    <phoneticPr fontId="18"/>
  </si>
  <si>
    <t>霊山ヘルパーステーション</t>
    <rPh sb="0" eb="2">
      <t>リョウゼン</t>
    </rPh>
    <phoneticPr fontId="18"/>
  </si>
  <si>
    <t>伊達市社会福祉協議会ヘルパーステーション</t>
    <rPh sb="0" eb="3">
      <t>ダテシ</t>
    </rPh>
    <rPh sb="3" eb="10">
      <t>シャカイフクシキョウギカイ</t>
    </rPh>
    <phoneticPr fontId="18"/>
  </si>
  <si>
    <t>0770500445</t>
    <phoneticPr fontId="18"/>
  </si>
  <si>
    <t>社会福祉法人白河市社会福祉協議会</t>
    <rPh sb="0" eb="2">
      <t>シャカイ</t>
    </rPh>
    <rPh sb="2" eb="4">
      <t>フクシ</t>
    </rPh>
    <rPh sb="4" eb="6">
      <t>ホウジン</t>
    </rPh>
    <rPh sb="6" eb="8">
      <t>シラカワ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8"/>
  </si>
  <si>
    <t>白河市社会福祉協議会ホームヘルプサービス事業所</t>
    <rPh sb="0" eb="3">
      <t>シラカワシ</t>
    </rPh>
    <rPh sb="3" eb="10">
      <t>シャカイフクシキョウギカイ</t>
    </rPh>
    <rPh sb="20" eb="23">
      <t>ジギョウショ</t>
    </rPh>
    <phoneticPr fontId="18"/>
  </si>
  <si>
    <t>福島県白河市北中川原313番地</t>
    <rPh sb="0" eb="3">
      <t>フクシマケン</t>
    </rPh>
    <rPh sb="3" eb="6">
      <t>シラカワシ</t>
    </rPh>
    <rPh sb="6" eb="7">
      <t>キタ</t>
    </rPh>
    <rPh sb="7" eb="8">
      <t>ナカ</t>
    </rPh>
    <rPh sb="8" eb="9">
      <t>カワ</t>
    </rPh>
    <rPh sb="9" eb="10">
      <t>ハラ</t>
    </rPh>
    <rPh sb="13" eb="15">
      <t>バンチ</t>
    </rPh>
    <phoneticPr fontId="18"/>
  </si>
  <si>
    <t>福島県白河市表郷堀之内字堀之内1番地5</t>
    <rPh sb="0" eb="3">
      <t>フクシマケン</t>
    </rPh>
    <rPh sb="3" eb="5">
      <t>シラカワ</t>
    </rPh>
    <rPh sb="5" eb="6">
      <t>シ</t>
    </rPh>
    <rPh sb="6" eb="8">
      <t>オモテゴウ</t>
    </rPh>
    <rPh sb="8" eb="11">
      <t>ホリノウチ</t>
    </rPh>
    <rPh sb="11" eb="12">
      <t>アザ</t>
    </rPh>
    <rPh sb="12" eb="15">
      <t>ホリノウチ</t>
    </rPh>
    <rPh sb="16" eb="18">
      <t>バンチ</t>
    </rPh>
    <phoneticPr fontId="18"/>
  </si>
  <si>
    <t>0770501401</t>
  </si>
  <si>
    <t>株式会社よこ八</t>
  </si>
  <si>
    <t>ぐっと　けあ</t>
  </si>
  <si>
    <t>福島県白河市北登リ町30-27</t>
  </si>
  <si>
    <t>休止</t>
  </si>
  <si>
    <t>R4.6.1～</t>
    <phoneticPr fontId="18"/>
  </si>
  <si>
    <t>0771300928</t>
  </si>
  <si>
    <t>社会福祉法人　伊達市社会福祉協議会</t>
  </si>
  <si>
    <t>木谷　直人</t>
  </si>
  <si>
    <t>梁川ヘルパーステーション</t>
  </si>
  <si>
    <t>960-0733</t>
  </si>
  <si>
    <t>福島県伊達市梁川町菖蒲沢８４</t>
  </si>
  <si>
    <t>024-527-2510</t>
  </si>
  <si>
    <t>024-577-7842</t>
  </si>
  <si>
    <t>0771300910</t>
  </si>
  <si>
    <t>伊達ヘルパーステーション</t>
  </si>
  <si>
    <t>960-0502</t>
  </si>
  <si>
    <t>福島県伊達市箱崎字川端７</t>
  </si>
  <si>
    <t>024-584-3001</t>
  </si>
  <si>
    <t>024-551-2366</t>
  </si>
  <si>
    <t>0753185016</t>
  </si>
  <si>
    <t>医療法人 崇敬会</t>
  </si>
  <si>
    <t>清水 敬介</t>
  </si>
  <si>
    <t>介護老人保健施設 桜美苑</t>
  </si>
  <si>
    <t>963-4312</t>
  </si>
  <si>
    <t>福島県田村市船引町船引字馬場４１－２</t>
  </si>
  <si>
    <t>0247-81-1551</t>
  </si>
  <si>
    <t>0247-82-1450</t>
  </si>
  <si>
    <t>訪問リハビリテーション</t>
  </si>
  <si>
    <t>0751180019</t>
  </si>
  <si>
    <t>社会福祉法人 創世福祉事業団</t>
  </si>
  <si>
    <t>野田　信光</t>
  </si>
  <si>
    <t>介護老人保健施設 滝根「聖・オリオンの郷」</t>
  </si>
  <si>
    <t>963-3602</t>
  </si>
  <si>
    <t>福島県田村市滝根町神俣字大平２６６－３</t>
  </si>
  <si>
    <t>0247-68-1121</t>
  </si>
  <si>
    <t>0247-68-1141</t>
  </si>
  <si>
    <t>介護予防訪問リハビリテーション</t>
  </si>
  <si>
    <t>0770202018</t>
    <phoneticPr fontId="18"/>
  </si>
  <si>
    <t>株式会社ライフエージェント</t>
    <rPh sb="0" eb="4">
      <t>カブシキカイシャ</t>
    </rPh>
    <phoneticPr fontId="18"/>
  </si>
  <si>
    <t>ライフサポートセンター家楽～～会津～</t>
    <rPh sb="11" eb="12">
      <t>イエ</t>
    </rPh>
    <rPh sb="12" eb="13">
      <t>ラク</t>
    </rPh>
    <rPh sb="15" eb="17">
      <t>アイズ</t>
    </rPh>
    <phoneticPr fontId="18"/>
  </si>
  <si>
    <t>福島県会津若松市大町2-818</t>
    <rPh sb="0" eb="3">
      <t>フクシマケン</t>
    </rPh>
    <rPh sb="3" eb="8">
      <t>アイヅワカマツシ</t>
    </rPh>
    <rPh sb="8" eb="10">
      <t>オオマチ</t>
    </rPh>
    <phoneticPr fontId="18"/>
  </si>
  <si>
    <t>通所介護</t>
    <rPh sb="0" eb="2">
      <t>ツウショ</t>
    </rPh>
    <rPh sb="2" eb="4">
      <t>カイゴ</t>
    </rPh>
    <phoneticPr fontId="18"/>
  </si>
  <si>
    <t>休止</t>
    <rPh sb="0" eb="2">
      <t>キュウシ</t>
    </rPh>
    <phoneticPr fontId="18"/>
  </si>
  <si>
    <t>R4.3.1～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</si>
</sst>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#########"/>
    <numFmt numFmtId="177" formatCode="[$-411]ge\.m\.d;@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9" fillId="0" borderId="0"/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11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9" fillId="53" borderId="12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54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54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8" borderId="14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43">
      <alignment vertical="center"/>
    </xf>
    <xf numFmtId="0" fontId="20" fillId="0" borderId="0" xfId="43" applyAlignment="1">
      <alignment horizontal="center" vertical="center"/>
    </xf>
    <xf numFmtId="0" fontId="20" fillId="0" borderId="0" xfId="43" applyAlignment="1">
      <alignment vertical="center" wrapText="1"/>
    </xf>
    <xf numFmtId="0" fontId="20" fillId="0" borderId="0" xfId="46">
      <alignment vertical="center"/>
    </xf>
    <xf numFmtId="0" fontId="20" fillId="0" borderId="0" xfId="46" applyAlignment="1">
      <alignment vertical="center" wrapText="1"/>
    </xf>
    <xf numFmtId="0" fontId="25" fillId="0" borderId="0" xfId="46" applyFont="1">
      <alignment vertical="center"/>
    </xf>
    <xf numFmtId="0" fontId="20" fillId="0" borderId="10" xfId="46" applyBorder="1" applyAlignment="1">
      <alignment vertical="center" wrapText="1"/>
    </xf>
    <xf numFmtId="0" fontId="20" fillId="0" borderId="0" xfId="46" applyBorder="1" applyAlignment="1">
      <alignment vertical="center" wrapText="1"/>
    </xf>
    <xf numFmtId="0" fontId="20" fillId="0" borderId="0" xfId="46" quotePrefix="1" applyBorder="1" applyAlignment="1">
      <alignment vertical="center" wrapText="1"/>
    </xf>
    <xf numFmtId="57" fontId="20" fillId="0" borderId="0" xfId="46" applyNumberFormat="1" applyBorder="1" applyAlignment="1">
      <alignment vertical="center" wrapText="1"/>
    </xf>
    <xf numFmtId="14" fontId="20" fillId="0" borderId="0" xfId="46" applyNumberFormat="1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57" fontId="0" fillId="0" borderId="10" xfId="0" applyNumberFormat="1" applyBorder="1">
      <alignment vertical="center"/>
    </xf>
    <xf numFmtId="57" fontId="0" fillId="0" borderId="10" xfId="0" applyNumberFormat="1" applyBorder="1" applyAlignment="1">
      <alignment vertical="center" wrapText="1"/>
    </xf>
    <xf numFmtId="0" fontId="20" fillId="0" borderId="10" xfId="46" applyBorder="1">
      <alignment vertical="center"/>
    </xf>
    <xf numFmtId="0" fontId="20" fillId="0" borderId="0" xfId="46" applyFont="1">
      <alignment vertical="center"/>
    </xf>
    <xf numFmtId="0" fontId="20" fillId="0" borderId="0" xfId="46" applyFont="1" applyAlignment="1">
      <alignment vertical="center" wrapText="1"/>
    </xf>
    <xf numFmtId="0" fontId="20" fillId="0" borderId="10" xfId="46" applyFont="1" applyFill="1" applyBorder="1" applyAlignment="1">
      <alignment vertical="center" wrapText="1"/>
    </xf>
    <xf numFmtId="176" fontId="20" fillId="0" borderId="10" xfId="46" applyNumberFormat="1" applyFont="1" applyFill="1" applyBorder="1" applyAlignment="1">
      <alignment vertical="center" wrapText="1"/>
    </xf>
    <xf numFmtId="177" fontId="0" fillId="0" borderId="10" xfId="0" applyNumberFormat="1" applyBorder="1" applyAlignment="1">
      <alignment vertical="center"/>
    </xf>
    <xf numFmtId="176" fontId="20" fillId="0" borderId="0" xfId="46" applyNumberFormat="1" applyFont="1" applyAlignment="1">
      <alignment horizontal="center" vertical="center" wrapText="1"/>
    </xf>
    <xf numFmtId="177" fontId="20" fillId="0" borderId="0" xfId="46" applyNumberFormat="1" applyFont="1" applyAlignment="1">
      <alignment vertical="center" wrapText="1"/>
    </xf>
    <xf numFmtId="176" fontId="20" fillId="0" borderId="10" xfId="46" applyNumberFormat="1" applyFont="1" applyFill="1" applyBorder="1" applyAlignment="1">
      <alignment horizontal="center" vertical="center" wrapText="1"/>
    </xf>
    <xf numFmtId="177" fontId="20" fillId="0" borderId="10" xfId="46" applyNumberFormat="1" applyFont="1" applyFill="1" applyBorder="1" applyAlignment="1">
      <alignment vertical="center" wrapText="1"/>
    </xf>
    <xf numFmtId="176" fontId="20" fillId="0" borderId="0" xfId="46" quotePrefix="1" applyNumberFormat="1" applyFont="1" applyFill="1" applyBorder="1" applyAlignment="1">
      <alignment horizontal="center" vertical="center" wrapText="1"/>
    </xf>
    <xf numFmtId="0" fontId="20" fillId="0" borderId="0" xfId="46" applyFont="1" applyFill="1" applyBorder="1" applyAlignment="1">
      <alignment vertical="center" wrapText="1"/>
    </xf>
    <xf numFmtId="177" fontId="20" fillId="0" borderId="0" xfId="46" applyNumberFormat="1" applyFont="1" applyFill="1" applyBorder="1" applyAlignment="1">
      <alignment vertical="center" wrapText="1"/>
    </xf>
    <xf numFmtId="176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57" fontId="27" fillId="0" borderId="10" xfId="0" applyNumberFormat="1" applyFont="1" applyFill="1" applyBorder="1" applyAlignment="1">
      <alignment vertical="center" wrapText="1"/>
    </xf>
    <xf numFmtId="57" fontId="20" fillId="0" borderId="10" xfId="46" applyNumberFormat="1" applyFont="1" applyFill="1" applyBorder="1" applyAlignment="1">
      <alignment vertical="center" wrapText="1"/>
    </xf>
    <xf numFmtId="0" fontId="19" fillId="0" borderId="10" xfId="42" applyFill="1" applyBorder="1" applyAlignment="1">
      <alignment horizontal="center" vertical="center" wrapText="1"/>
    </xf>
    <xf numFmtId="0" fontId="19" fillId="0" borderId="10" xfId="42" applyBorder="1" applyAlignment="1">
      <alignment horizontal="center" vertical="center" wrapText="1"/>
    </xf>
    <xf numFmtId="49" fontId="19" fillId="0" borderId="10" xfId="42" applyNumberFormat="1" applyBorder="1" applyAlignment="1">
      <alignment horizontal="center" vertical="center" wrapText="1"/>
    </xf>
    <xf numFmtId="0" fontId="20" fillId="0" borderId="0" xfId="43" applyFont="1" applyAlignment="1">
      <alignment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19" fillId="0" borderId="10" xfId="42" applyBorder="1" applyAlignment="1">
      <alignment vertical="center" wrapText="1"/>
    </xf>
    <xf numFmtId="0" fontId="19" fillId="0" borderId="10" xfId="42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7" fillId="0" borderId="10" xfId="73" applyFont="1" applyFill="1" applyBorder="1" applyAlignment="1">
      <alignment horizontal="left" vertical="center" wrapText="1"/>
    </xf>
    <xf numFmtId="49" fontId="20" fillId="0" borderId="0" xfId="43" applyNumberFormat="1">
      <alignment vertical="center"/>
    </xf>
    <xf numFmtId="49" fontId="27" fillId="0" borderId="10" xfId="73" applyNumberFormat="1" applyFont="1" applyFill="1" applyBorder="1" applyAlignment="1">
      <alignment horizontal="left" vertical="center" wrapText="1"/>
    </xf>
    <xf numFmtId="0" fontId="20" fillId="0" borderId="10" xfId="43" applyBorder="1" applyAlignment="1">
      <alignment vertical="center" wrapText="1"/>
    </xf>
    <xf numFmtId="49" fontId="20" fillId="0" borderId="10" xfId="43" applyNumberFormat="1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0" fontId="21" fillId="0" borderId="0" xfId="42" applyFont="1" applyBorder="1" applyAlignment="1">
      <alignment horizontal="center" vertical="center"/>
    </xf>
    <xf numFmtId="49" fontId="0" fillId="0" borderId="10" xfId="0" applyNumberFormat="1" applyBorder="1" applyAlignment="1">
      <alignment vertical="center" wrapText="1"/>
    </xf>
  </cellXfs>
  <cellStyles count="115">
    <cellStyle name="20% - アクセント 1" xfId="19" builtinId="30" customBuiltin="1"/>
    <cellStyle name="20% - アクセント 1 2" xfId="74"/>
    <cellStyle name="20% - アクセント 2" xfId="23" builtinId="34" customBuiltin="1"/>
    <cellStyle name="20% - アクセント 2 2" xfId="75"/>
    <cellStyle name="20% - アクセント 3" xfId="27" builtinId="38" customBuiltin="1"/>
    <cellStyle name="20% - アクセント 3 2" xfId="76"/>
    <cellStyle name="20% - アクセント 4" xfId="31" builtinId="42" customBuiltin="1"/>
    <cellStyle name="20% - アクセント 4 2" xfId="77"/>
    <cellStyle name="20% - アクセント 5" xfId="35" builtinId="46" customBuiltin="1"/>
    <cellStyle name="20% - アクセント 5 2" xfId="78"/>
    <cellStyle name="20% - アクセント 6" xfId="39" builtinId="50" customBuiltin="1"/>
    <cellStyle name="20% - アクセント 6 2" xfId="79"/>
    <cellStyle name="40% - アクセント 1" xfId="20" builtinId="31" customBuiltin="1"/>
    <cellStyle name="40% - アクセント 1 2" xfId="80"/>
    <cellStyle name="40% - アクセント 2" xfId="24" builtinId="35" customBuiltin="1"/>
    <cellStyle name="40% - アクセント 2 2" xfId="81"/>
    <cellStyle name="40% - アクセント 3" xfId="28" builtinId="39" customBuiltin="1"/>
    <cellStyle name="40% - アクセント 3 2" xfId="82"/>
    <cellStyle name="40% - アクセント 4" xfId="32" builtinId="43" customBuiltin="1"/>
    <cellStyle name="40% - アクセント 4 2" xfId="83"/>
    <cellStyle name="40% - アクセント 5" xfId="36" builtinId="47" customBuiltin="1"/>
    <cellStyle name="40% - アクセント 5 2" xfId="84"/>
    <cellStyle name="40% - アクセント 6" xfId="40" builtinId="51" customBuiltin="1"/>
    <cellStyle name="40% - アクセント 6 2" xfId="85"/>
    <cellStyle name="60% - アクセント 1" xfId="21" builtinId="32" customBuiltin="1"/>
    <cellStyle name="60% - アクセント 1 2" xfId="86"/>
    <cellStyle name="60% - アクセント 2" xfId="25" builtinId="36" customBuiltin="1"/>
    <cellStyle name="60% - アクセント 2 2" xfId="87"/>
    <cellStyle name="60% - アクセント 3" xfId="29" builtinId="40" customBuiltin="1"/>
    <cellStyle name="60% - アクセント 3 2" xfId="88"/>
    <cellStyle name="60% - アクセント 4" xfId="33" builtinId="44" customBuiltin="1"/>
    <cellStyle name="60% - アクセント 4 2" xfId="89"/>
    <cellStyle name="60% - アクセント 5" xfId="37" builtinId="48" customBuiltin="1"/>
    <cellStyle name="60% - アクセント 5 2" xfId="90"/>
    <cellStyle name="60% - アクセント 6" xfId="41" builtinId="52" customBuiltin="1"/>
    <cellStyle name="60% - アクセント 6 2" xfId="91"/>
    <cellStyle name="アクセント 1" xfId="18" builtinId="29" customBuiltin="1"/>
    <cellStyle name="アクセント 1 2" xfId="92"/>
    <cellStyle name="アクセント 2" xfId="22" builtinId="33" customBuiltin="1"/>
    <cellStyle name="アクセント 2 2" xfId="93"/>
    <cellStyle name="アクセント 3" xfId="26" builtinId="37" customBuiltin="1"/>
    <cellStyle name="アクセント 3 2" xfId="94"/>
    <cellStyle name="アクセント 4" xfId="30" builtinId="41" customBuiltin="1"/>
    <cellStyle name="アクセント 4 2" xfId="95"/>
    <cellStyle name="アクセント 5" xfId="34" builtinId="45" customBuiltin="1"/>
    <cellStyle name="アクセント 5 2" xfId="96"/>
    <cellStyle name="アクセント 6" xfId="38" builtinId="49" customBuiltin="1"/>
    <cellStyle name="アクセント 6 2" xfId="97"/>
    <cellStyle name="タイトル" xfId="1" builtinId="15" customBuiltin="1"/>
    <cellStyle name="タイトル 2" xfId="98"/>
    <cellStyle name="チェック セル" xfId="13" builtinId="23" customBuiltin="1"/>
    <cellStyle name="チェック セル 2" xfId="99"/>
    <cellStyle name="どちらでもない" xfId="8" builtinId="28" customBuiltin="1"/>
    <cellStyle name="どちらでもない 2" xfId="100"/>
    <cellStyle name="メモ" xfId="15" builtinId="10" customBuiltin="1"/>
    <cellStyle name="メモ 2" xfId="101"/>
    <cellStyle name="リンク セル" xfId="12" builtinId="24" customBuiltin="1"/>
    <cellStyle name="リンク セル 2" xfId="102"/>
    <cellStyle name="悪い" xfId="7" builtinId="27" customBuiltin="1"/>
    <cellStyle name="悪い 2" xfId="103"/>
    <cellStyle name="計算" xfId="11" builtinId="22" customBuiltin="1"/>
    <cellStyle name="計算 2" xfId="104"/>
    <cellStyle name="警告文" xfId="14" builtinId="11" customBuiltin="1"/>
    <cellStyle name="警告文 2" xfId="105"/>
    <cellStyle name="見出し 1" xfId="2" builtinId="16" customBuiltin="1"/>
    <cellStyle name="見出し 1 2" xfId="106"/>
    <cellStyle name="見出し 2" xfId="3" builtinId="17" customBuiltin="1"/>
    <cellStyle name="見出し 2 2" xfId="107"/>
    <cellStyle name="見出し 3" xfId="4" builtinId="18" customBuiltin="1"/>
    <cellStyle name="見出し 3 2" xfId="108"/>
    <cellStyle name="見出し 4" xfId="5" builtinId="19" customBuiltin="1"/>
    <cellStyle name="見出し 4 2" xfId="109"/>
    <cellStyle name="集計" xfId="17" builtinId="25" customBuiltin="1"/>
    <cellStyle name="集計 2" xfId="110"/>
    <cellStyle name="出力" xfId="10" builtinId="21" customBuiltin="1"/>
    <cellStyle name="出力 2" xfId="111"/>
    <cellStyle name="説明文" xfId="16" builtinId="53" customBuiltin="1"/>
    <cellStyle name="説明文 2" xfId="112"/>
    <cellStyle name="入力" xfId="9" builtinId="20" customBuiltin="1"/>
    <cellStyle name="入力 2" xfId="113"/>
    <cellStyle name="標準" xfId="0" builtinId="0"/>
    <cellStyle name="標準 10" xfId="47"/>
    <cellStyle name="標準 11" xfId="48"/>
    <cellStyle name="標準 12" xfId="49"/>
    <cellStyle name="標準 13" xfId="50"/>
    <cellStyle name="標準 14" xfId="51"/>
    <cellStyle name="標準 15" xfId="52"/>
    <cellStyle name="標準 16" xfId="53"/>
    <cellStyle name="標準 17" xfId="54"/>
    <cellStyle name="標準 18" xfId="55"/>
    <cellStyle name="標準 19" xfId="56"/>
    <cellStyle name="標準 2" xfId="42"/>
    <cellStyle name="標準 2 2" xfId="46"/>
    <cellStyle name="標準 20" xfId="57"/>
    <cellStyle name="標準 21" xfId="58"/>
    <cellStyle name="標準 22" xfId="59"/>
    <cellStyle name="標準 23" xfId="60"/>
    <cellStyle name="標準 24" xfId="61"/>
    <cellStyle name="標準 25" xfId="62"/>
    <cellStyle name="標準 26" xfId="63"/>
    <cellStyle name="標準 27" xfId="64"/>
    <cellStyle name="標準 28" xfId="65"/>
    <cellStyle name="標準 29" xfId="66"/>
    <cellStyle name="標準 3" xfId="43"/>
    <cellStyle name="標準 30" xfId="67"/>
    <cellStyle name="標準 31" xfId="72"/>
    <cellStyle name="標準 32" xfId="73"/>
    <cellStyle name="標準 4" xfId="45"/>
    <cellStyle name="標準 5" xfId="44"/>
    <cellStyle name="標準 6" xfId="68"/>
    <cellStyle name="標準 7" xfId="69"/>
    <cellStyle name="標準 8" xfId="70"/>
    <cellStyle name="標準 9" xfId="71"/>
    <cellStyle name="良い" xfId="6" builtinId="26" customBuiltin="1"/>
    <cellStyle name="良い 2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Normal="100" zoomScaleSheetLayoutView="100" workbookViewId="0">
      <selection activeCell="C24" sqref="C24"/>
    </sheetView>
  </sheetViews>
  <sheetFormatPr defaultRowHeight="13.2" x14ac:dyDescent="0.2"/>
  <cols>
    <col min="1" max="1" width="3.77734375" style="4" bestFit="1" customWidth="1"/>
    <col min="2" max="2" width="11.6640625" style="4" bestFit="1" customWidth="1"/>
    <col min="3" max="3" width="18.77734375" style="5" customWidth="1"/>
    <col min="4" max="4" width="12" style="4" customWidth="1"/>
    <col min="5" max="5" width="19.6640625" style="4" customWidth="1"/>
    <col min="6" max="6" width="9" style="5"/>
    <col min="7" max="7" width="24.77734375" style="4" customWidth="1"/>
    <col min="8" max="9" width="9.77734375" style="4" customWidth="1"/>
    <col min="10" max="10" width="10.44140625" style="4" bestFit="1" customWidth="1"/>
    <col min="11" max="11" width="15.88671875" style="4" customWidth="1"/>
    <col min="12" max="12" width="8" style="4" customWidth="1"/>
    <col min="13" max="256" width="9" style="4"/>
    <col min="257" max="257" width="3.77734375" style="4" bestFit="1" customWidth="1"/>
    <col min="258" max="258" width="11" style="4" bestFit="1" customWidth="1"/>
    <col min="259" max="259" width="18.77734375" style="4" customWidth="1"/>
    <col min="260" max="260" width="11.6640625" style="4" customWidth="1"/>
    <col min="261" max="261" width="19.6640625" style="4" customWidth="1"/>
    <col min="262" max="262" width="9" style="4"/>
    <col min="263" max="263" width="24.77734375" style="4" customWidth="1"/>
    <col min="264" max="265" width="9.77734375" style="4" customWidth="1"/>
    <col min="266" max="266" width="10.44140625" style="4" bestFit="1" customWidth="1"/>
    <col min="267" max="267" width="15.88671875" style="4" customWidth="1"/>
    <col min="268" max="268" width="19.6640625" style="4" customWidth="1"/>
    <col min="269" max="512" width="9" style="4"/>
    <col min="513" max="513" width="3.77734375" style="4" bestFit="1" customWidth="1"/>
    <col min="514" max="514" width="11" style="4" bestFit="1" customWidth="1"/>
    <col min="515" max="515" width="18.77734375" style="4" customWidth="1"/>
    <col min="516" max="516" width="11.6640625" style="4" customWidth="1"/>
    <col min="517" max="517" width="19.6640625" style="4" customWidth="1"/>
    <col min="518" max="518" width="9" style="4"/>
    <col min="519" max="519" width="24.77734375" style="4" customWidth="1"/>
    <col min="520" max="521" width="9.77734375" style="4" customWidth="1"/>
    <col min="522" max="522" width="10.44140625" style="4" bestFit="1" customWidth="1"/>
    <col min="523" max="523" width="15.88671875" style="4" customWidth="1"/>
    <col min="524" max="524" width="19.6640625" style="4" customWidth="1"/>
    <col min="525" max="768" width="9" style="4"/>
    <col min="769" max="769" width="3.77734375" style="4" bestFit="1" customWidth="1"/>
    <col min="770" max="770" width="11" style="4" bestFit="1" customWidth="1"/>
    <col min="771" max="771" width="18.77734375" style="4" customWidth="1"/>
    <col min="772" max="772" width="11.6640625" style="4" customWidth="1"/>
    <col min="773" max="773" width="19.6640625" style="4" customWidth="1"/>
    <col min="774" max="774" width="9" style="4"/>
    <col min="775" max="775" width="24.77734375" style="4" customWidth="1"/>
    <col min="776" max="777" width="9.77734375" style="4" customWidth="1"/>
    <col min="778" max="778" width="10.44140625" style="4" bestFit="1" customWidth="1"/>
    <col min="779" max="779" width="15.88671875" style="4" customWidth="1"/>
    <col min="780" max="780" width="19.6640625" style="4" customWidth="1"/>
    <col min="781" max="1024" width="9" style="4"/>
    <col min="1025" max="1025" width="3.77734375" style="4" bestFit="1" customWidth="1"/>
    <col min="1026" max="1026" width="11" style="4" bestFit="1" customWidth="1"/>
    <col min="1027" max="1027" width="18.77734375" style="4" customWidth="1"/>
    <col min="1028" max="1028" width="11.6640625" style="4" customWidth="1"/>
    <col min="1029" max="1029" width="19.6640625" style="4" customWidth="1"/>
    <col min="1030" max="1030" width="9" style="4"/>
    <col min="1031" max="1031" width="24.77734375" style="4" customWidth="1"/>
    <col min="1032" max="1033" width="9.77734375" style="4" customWidth="1"/>
    <col min="1034" max="1034" width="10.44140625" style="4" bestFit="1" customWidth="1"/>
    <col min="1035" max="1035" width="15.88671875" style="4" customWidth="1"/>
    <col min="1036" max="1036" width="19.6640625" style="4" customWidth="1"/>
    <col min="1037" max="1280" width="9" style="4"/>
    <col min="1281" max="1281" width="3.77734375" style="4" bestFit="1" customWidth="1"/>
    <col min="1282" max="1282" width="11" style="4" bestFit="1" customWidth="1"/>
    <col min="1283" max="1283" width="18.77734375" style="4" customWidth="1"/>
    <col min="1284" max="1284" width="11.6640625" style="4" customWidth="1"/>
    <col min="1285" max="1285" width="19.6640625" style="4" customWidth="1"/>
    <col min="1286" max="1286" width="9" style="4"/>
    <col min="1287" max="1287" width="24.77734375" style="4" customWidth="1"/>
    <col min="1288" max="1289" width="9.77734375" style="4" customWidth="1"/>
    <col min="1290" max="1290" width="10.44140625" style="4" bestFit="1" customWidth="1"/>
    <col min="1291" max="1291" width="15.88671875" style="4" customWidth="1"/>
    <col min="1292" max="1292" width="19.6640625" style="4" customWidth="1"/>
    <col min="1293" max="1536" width="9" style="4"/>
    <col min="1537" max="1537" width="3.77734375" style="4" bestFit="1" customWidth="1"/>
    <col min="1538" max="1538" width="11" style="4" bestFit="1" customWidth="1"/>
    <col min="1539" max="1539" width="18.77734375" style="4" customWidth="1"/>
    <col min="1540" max="1540" width="11.6640625" style="4" customWidth="1"/>
    <col min="1541" max="1541" width="19.6640625" style="4" customWidth="1"/>
    <col min="1542" max="1542" width="9" style="4"/>
    <col min="1543" max="1543" width="24.77734375" style="4" customWidth="1"/>
    <col min="1544" max="1545" width="9.77734375" style="4" customWidth="1"/>
    <col min="1546" max="1546" width="10.44140625" style="4" bestFit="1" customWidth="1"/>
    <col min="1547" max="1547" width="15.88671875" style="4" customWidth="1"/>
    <col min="1548" max="1548" width="19.6640625" style="4" customWidth="1"/>
    <col min="1549" max="1792" width="9" style="4"/>
    <col min="1793" max="1793" width="3.77734375" style="4" bestFit="1" customWidth="1"/>
    <col min="1794" max="1794" width="11" style="4" bestFit="1" customWidth="1"/>
    <col min="1795" max="1795" width="18.77734375" style="4" customWidth="1"/>
    <col min="1796" max="1796" width="11.6640625" style="4" customWidth="1"/>
    <col min="1797" max="1797" width="19.6640625" style="4" customWidth="1"/>
    <col min="1798" max="1798" width="9" style="4"/>
    <col min="1799" max="1799" width="24.77734375" style="4" customWidth="1"/>
    <col min="1800" max="1801" width="9.77734375" style="4" customWidth="1"/>
    <col min="1802" max="1802" width="10.44140625" style="4" bestFit="1" customWidth="1"/>
    <col min="1803" max="1803" width="15.88671875" style="4" customWidth="1"/>
    <col min="1804" max="1804" width="19.6640625" style="4" customWidth="1"/>
    <col min="1805" max="2048" width="9" style="4"/>
    <col min="2049" max="2049" width="3.77734375" style="4" bestFit="1" customWidth="1"/>
    <col min="2050" max="2050" width="11" style="4" bestFit="1" customWidth="1"/>
    <col min="2051" max="2051" width="18.77734375" style="4" customWidth="1"/>
    <col min="2052" max="2052" width="11.6640625" style="4" customWidth="1"/>
    <col min="2053" max="2053" width="19.6640625" style="4" customWidth="1"/>
    <col min="2054" max="2054" width="9" style="4"/>
    <col min="2055" max="2055" width="24.77734375" style="4" customWidth="1"/>
    <col min="2056" max="2057" width="9.77734375" style="4" customWidth="1"/>
    <col min="2058" max="2058" width="10.44140625" style="4" bestFit="1" customWidth="1"/>
    <col min="2059" max="2059" width="15.88671875" style="4" customWidth="1"/>
    <col min="2060" max="2060" width="19.6640625" style="4" customWidth="1"/>
    <col min="2061" max="2304" width="9" style="4"/>
    <col min="2305" max="2305" width="3.77734375" style="4" bestFit="1" customWidth="1"/>
    <col min="2306" max="2306" width="11" style="4" bestFit="1" customWidth="1"/>
    <col min="2307" max="2307" width="18.77734375" style="4" customWidth="1"/>
    <col min="2308" max="2308" width="11.6640625" style="4" customWidth="1"/>
    <col min="2309" max="2309" width="19.6640625" style="4" customWidth="1"/>
    <col min="2310" max="2310" width="9" style="4"/>
    <col min="2311" max="2311" width="24.77734375" style="4" customWidth="1"/>
    <col min="2312" max="2313" width="9.77734375" style="4" customWidth="1"/>
    <col min="2314" max="2314" width="10.44140625" style="4" bestFit="1" customWidth="1"/>
    <col min="2315" max="2315" width="15.88671875" style="4" customWidth="1"/>
    <col min="2316" max="2316" width="19.6640625" style="4" customWidth="1"/>
    <col min="2317" max="2560" width="9" style="4"/>
    <col min="2561" max="2561" width="3.77734375" style="4" bestFit="1" customWidth="1"/>
    <col min="2562" max="2562" width="11" style="4" bestFit="1" customWidth="1"/>
    <col min="2563" max="2563" width="18.77734375" style="4" customWidth="1"/>
    <col min="2564" max="2564" width="11.6640625" style="4" customWidth="1"/>
    <col min="2565" max="2565" width="19.6640625" style="4" customWidth="1"/>
    <col min="2566" max="2566" width="9" style="4"/>
    <col min="2567" max="2567" width="24.77734375" style="4" customWidth="1"/>
    <col min="2568" max="2569" width="9.77734375" style="4" customWidth="1"/>
    <col min="2570" max="2570" width="10.44140625" style="4" bestFit="1" customWidth="1"/>
    <col min="2571" max="2571" width="15.88671875" style="4" customWidth="1"/>
    <col min="2572" max="2572" width="19.6640625" style="4" customWidth="1"/>
    <col min="2573" max="2816" width="9" style="4"/>
    <col min="2817" max="2817" width="3.77734375" style="4" bestFit="1" customWidth="1"/>
    <col min="2818" max="2818" width="11" style="4" bestFit="1" customWidth="1"/>
    <col min="2819" max="2819" width="18.77734375" style="4" customWidth="1"/>
    <col min="2820" max="2820" width="11.6640625" style="4" customWidth="1"/>
    <col min="2821" max="2821" width="19.6640625" style="4" customWidth="1"/>
    <col min="2822" max="2822" width="9" style="4"/>
    <col min="2823" max="2823" width="24.77734375" style="4" customWidth="1"/>
    <col min="2824" max="2825" width="9.77734375" style="4" customWidth="1"/>
    <col min="2826" max="2826" width="10.44140625" style="4" bestFit="1" customWidth="1"/>
    <col min="2827" max="2827" width="15.88671875" style="4" customWidth="1"/>
    <col min="2828" max="2828" width="19.6640625" style="4" customWidth="1"/>
    <col min="2829" max="3072" width="9" style="4"/>
    <col min="3073" max="3073" width="3.77734375" style="4" bestFit="1" customWidth="1"/>
    <col min="3074" max="3074" width="11" style="4" bestFit="1" customWidth="1"/>
    <col min="3075" max="3075" width="18.77734375" style="4" customWidth="1"/>
    <col min="3076" max="3076" width="11.6640625" style="4" customWidth="1"/>
    <col min="3077" max="3077" width="19.6640625" style="4" customWidth="1"/>
    <col min="3078" max="3078" width="9" style="4"/>
    <col min="3079" max="3079" width="24.77734375" style="4" customWidth="1"/>
    <col min="3080" max="3081" width="9.77734375" style="4" customWidth="1"/>
    <col min="3082" max="3082" width="10.44140625" style="4" bestFit="1" customWidth="1"/>
    <col min="3083" max="3083" width="15.88671875" style="4" customWidth="1"/>
    <col min="3084" max="3084" width="19.6640625" style="4" customWidth="1"/>
    <col min="3085" max="3328" width="9" style="4"/>
    <col min="3329" max="3329" width="3.77734375" style="4" bestFit="1" customWidth="1"/>
    <col min="3330" max="3330" width="11" style="4" bestFit="1" customWidth="1"/>
    <col min="3331" max="3331" width="18.77734375" style="4" customWidth="1"/>
    <col min="3332" max="3332" width="11.6640625" style="4" customWidth="1"/>
    <col min="3333" max="3333" width="19.6640625" style="4" customWidth="1"/>
    <col min="3334" max="3334" width="9" style="4"/>
    <col min="3335" max="3335" width="24.77734375" style="4" customWidth="1"/>
    <col min="3336" max="3337" width="9.77734375" style="4" customWidth="1"/>
    <col min="3338" max="3338" width="10.44140625" style="4" bestFit="1" customWidth="1"/>
    <col min="3339" max="3339" width="15.88671875" style="4" customWidth="1"/>
    <col min="3340" max="3340" width="19.6640625" style="4" customWidth="1"/>
    <col min="3341" max="3584" width="9" style="4"/>
    <col min="3585" max="3585" width="3.77734375" style="4" bestFit="1" customWidth="1"/>
    <col min="3586" max="3586" width="11" style="4" bestFit="1" customWidth="1"/>
    <col min="3587" max="3587" width="18.77734375" style="4" customWidth="1"/>
    <col min="3588" max="3588" width="11.6640625" style="4" customWidth="1"/>
    <col min="3589" max="3589" width="19.6640625" style="4" customWidth="1"/>
    <col min="3590" max="3590" width="9" style="4"/>
    <col min="3591" max="3591" width="24.77734375" style="4" customWidth="1"/>
    <col min="3592" max="3593" width="9.77734375" style="4" customWidth="1"/>
    <col min="3594" max="3594" width="10.44140625" style="4" bestFit="1" customWidth="1"/>
    <col min="3595" max="3595" width="15.88671875" style="4" customWidth="1"/>
    <col min="3596" max="3596" width="19.6640625" style="4" customWidth="1"/>
    <col min="3597" max="3840" width="9" style="4"/>
    <col min="3841" max="3841" width="3.77734375" style="4" bestFit="1" customWidth="1"/>
    <col min="3842" max="3842" width="11" style="4" bestFit="1" customWidth="1"/>
    <col min="3843" max="3843" width="18.77734375" style="4" customWidth="1"/>
    <col min="3844" max="3844" width="11.6640625" style="4" customWidth="1"/>
    <col min="3845" max="3845" width="19.6640625" style="4" customWidth="1"/>
    <col min="3846" max="3846" width="9" style="4"/>
    <col min="3847" max="3847" width="24.77734375" style="4" customWidth="1"/>
    <col min="3848" max="3849" width="9.77734375" style="4" customWidth="1"/>
    <col min="3850" max="3850" width="10.44140625" style="4" bestFit="1" customWidth="1"/>
    <col min="3851" max="3851" width="15.88671875" style="4" customWidth="1"/>
    <col min="3852" max="3852" width="19.6640625" style="4" customWidth="1"/>
    <col min="3853" max="4096" width="9" style="4"/>
    <col min="4097" max="4097" width="3.77734375" style="4" bestFit="1" customWidth="1"/>
    <col min="4098" max="4098" width="11" style="4" bestFit="1" customWidth="1"/>
    <col min="4099" max="4099" width="18.77734375" style="4" customWidth="1"/>
    <col min="4100" max="4100" width="11.6640625" style="4" customWidth="1"/>
    <col min="4101" max="4101" width="19.6640625" style="4" customWidth="1"/>
    <col min="4102" max="4102" width="9" style="4"/>
    <col min="4103" max="4103" width="24.77734375" style="4" customWidth="1"/>
    <col min="4104" max="4105" width="9.77734375" style="4" customWidth="1"/>
    <col min="4106" max="4106" width="10.44140625" style="4" bestFit="1" customWidth="1"/>
    <col min="4107" max="4107" width="15.88671875" style="4" customWidth="1"/>
    <col min="4108" max="4108" width="19.6640625" style="4" customWidth="1"/>
    <col min="4109" max="4352" width="9" style="4"/>
    <col min="4353" max="4353" width="3.77734375" style="4" bestFit="1" customWidth="1"/>
    <col min="4354" max="4354" width="11" style="4" bestFit="1" customWidth="1"/>
    <col min="4355" max="4355" width="18.77734375" style="4" customWidth="1"/>
    <col min="4356" max="4356" width="11.6640625" style="4" customWidth="1"/>
    <col min="4357" max="4357" width="19.6640625" style="4" customWidth="1"/>
    <col min="4358" max="4358" width="9" style="4"/>
    <col min="4359" max="4359" width="24.77734375" style="4" customWidth="1"/>
    <col min="4360" max="4361" width="9.77734375" style="4" customWidth="1"/>
    <col min="4362" max="4362" width="10.44140625" style="4" bestFit="1" customWidth="1"/>
    <col min="4363" max="4363" width="15.88671875" style="4" customWidth="1"/>
    <col min="4364" max="4364" width="19.6640625" style="4" customWidth="1"/>
    <col min="4365" max="4608" width="9" style="4"/>
    <col min="4609" max="4609" width="3.77734375" style="4" bestFit="1" customWidth="1"/>
    <col min="4610" max="4610" width="11" style="4" bestFit="1" customWidth="1"/>
    <col min="4611" max="4611" width="18.77734375" style="4" customWidth="1"/>
    <col min="4612" max="4612" width="11.6640625" style="4" customWidth="1"/>
    <col min="4613" max="4613" width="19.6640625" style="4" customWidth="1"/>
    <col min="4614" max="4614" width="9" style="4"/>
    <col min="4615" max="4615" width="24.77734375" style="4" customWidth="1"/>
    <col min="4616" max="4617" width="9.77734375" style="4" customWidth="1"/>
    <col min="4618" max="4618" width="10.44140625" style="4" bestFit="1" customWidth="1"/>
    <col min="4619" max="4619" width="15.88671875" style="4" customWidth="1"/>
    <col min="4620" max="4620" width="19.6640625" style="4" customWidth="1"/>
    <col min="4621" max="4864" width="9" style="4"/>
    <col min="4865" max="4865" width="3.77734375" style="4" bestFit="1" customWidth="1"/>
    <col min="4866" max="4866" width="11" style="4" bestFit="1" customWidth="1"/>
    <col min="4867" max="4867" width="18.77734375" style="4" customWidth="1"/>
    <col min="4868" max="4868" width="11.6640625" style="4" customWidth="1"/>
    <col min="4869" max="4869" width="19.6640625" style="4" customWidth="1"/>
    <col min="4870" max="4870" width="9" style="4"/>
    <col min="4871" max="4871" width="24.77734375" style="4" customWidth="1"/>
    <col min="4872" max="4873" width="9.77734375" style="4" customWidth="1"/>
    <col min="4874" max="4874" width="10.44140625" style="4" bestFit="1" customWidth="1"/>
    <col min="4875" max="4875" width="15.88671875" style="4" customWidth="1"/>
    <col min="4876" max="4876" width="19.6640625" style="4" customWidth="1"/>
    <col min="4877" max="5120" width="9" style="4"/>
    <col min="5121" max="5121" width="3.77734375" style="4" bestFit="1" customWidth="1"/>
    <col min="5122" max="5122" width="11" style="4" bestFit="1" customWidth="1"/>
    <col min="5123" max="5123" width="18.77734375" style="4" customWidth="1"/>
    <col min="5124" max="5124" width="11.6640625" style="4" customWidth="1"/>
    <col min="5125" max="5125" width="19.6640625" style="4" customWidth="1"/>
    <col min="5126" max="5126" width="9" style="4"/>
    <col min="5127" max="5127" width="24.77734375" style="4" customWidth="1"/>
    <col min="5128" max="5129" width="9.77734375" style="4" customWidth="1"/>
    <col min="5130" max="5130" width="10.44140625" style="4" bestFit="1" customWidth="1"/>
    <col min="5131" max="5131" width="15.88671875" style="4" customWidth="1"/>
    <col min="5132" max="5132" width="19.6640625" style="4" customWidth="1"/>
    <col min="5133" max="5376" width="9" style="4"/>
    <col min="5377" max="5377" width="3.77734375" style="4" bestFit="1" customWidth="1"/>
    <col min="5378" max="5378" width="11" style="4" bestFit="1" customWidth="1"/>
    <col min="5379" max="5379" width="18.77734375" style="4" customWidth="1"/>
    <col min="5380" max="5380" width="11.6640625" style="4" customWidth="1"/>
    <col min="5381" max="5381" width="19.6640625" style="4" customWidth="1"/>
    <col min="5382" max="5382" width="9" style="4"/>
    <col min="5383" max="5383" width="24.77734375" style="4" customWidth="1"/>
    <col min="5384" max="5385" width="9.77734375" style="4" customWidth="1"/>
    <col min="5386" max="5386" width="10.44140625" style="4" bestFit="1" customWidth="1"/>
    <col min="5387" max="5387" width="15.88671875" style="4" customWidth="1"/>
    <col min="5388" max="5388" width="19.6640625" style="4" customWidth="1"/>
    <col min="5389" max="5632" width="9" style="4"/>
    <col min="5633" max="5633" width="3.77734375" style="4" bestFit="1" customWidth="1"/>
    <col min="5634" max="5634" width="11" style="4" bestFit="1" customWidth="1"/>
    <col min="5635" max="5635" width="18.77734375" style="4" customWidth="1"/>
    <col min="5636" max="5636" width="11.6640625" style="4" customWidth="1"/>
    <col min="5637" max="5637" width="19.6640625" style="4" customWidth="1"/>
    <col min="5638" max="5638" width="9" style="4"/>
    <col min="5639" max="5639" width="24.77734375" style="4" customWidth="1"/>
    <col min="5640" max="5641" width="9.77734375" style="4" customWidth="1"/>
    <col min="5642" max="5642" width="10.44140625" style="4" bestFit="1" customWidth="1"/>
    <col min="5643" max="5643" width="15.88671875" style="4" customWidth="1"/>
    <col min="5644" max="5644" width="19.6640625" style="4" customWidth="1"/>
    <col min="5645" max="5888" width="9" style="4"/>
    <col min="5889" max="5889" width="3.77734375" style="4" bestFit="1" customWidth="1"/>
    <col min="5890" max="5890" width="11" style="4" bestFit="1" customWidth="1"/>
    <col min="5891" max="5891" width="18.77734375" style="4" customWidth="1"/>
    <col min="5892" max="5892" width="11.6640625" style="4" customWidth="1"/>
    <col min="5893" max="5893" width="19.6640625" style="4" customWidth="1"/>
    <col min="5894" max="5894" width="9" style="4"/>
    <col min="5895" max="5895" width="24.77734375" style="4" customWidth="1"/>
    <col min="5896" max="5897" width="9.77734375" style="4" customWidth="1"/>
    <col min="5898" max="5898" width="10.44140625" style="4" bestFit="1" customWidth="1"/>
    <col min="5899" max="5899" width="15.88671875" style="4" customWidth="1"/>
    <col min="5900" max="5900" width="19.6640625" style="4" customWidth="1"/>
    <col min="5901" max="6144" width="9" style="4"/>
    <col min="6145" max="6145" width="3.77734375" style="4" bestFit="1" customWidth="1"/>
    <col min="6146" max="6146" width="11" style="4" bestFit="1" customWidth="1"/>
    <col min="6147" max="6147" width="18.77734375" style="4" customWidth="1"/>
    <col min="6148" max="6148" width="11.6640625" style="4" customWidth="1"/>
    <col min="6149" max="6149" width="19.6640625" style="4" customWidth="1"/>
    <col min="6150" max="6150" width="9" style="4"/>
    <col min="6151" max="6151" width="24.77734375" style="4" customWidth="1"/>
    <col min="6152" max="6153" width="9.77734375" style="4" customWidth="1"/>
    <col min="6154" max="6154" width="10.44140625" style="4" bestFit="1" customWidth="1"/>
    <col min="6155" max="6155" width="15.88671875" style="4" customWidth="1"/>
    <col min="6156" max="6156" width="19.6640625" style="4" customWidth="1"/>
    <col min="6157" max="6400" width="9" style="4"/>
    <col min="6401" max="6401" width="3.77734375" style="4" bestFit="1" customWidth="1"/>
    <col min="6402" max="6402" width="11" style="4" bestFit="1" customWidth="1"/>
    <col min="6403" max="6403" width="18.77734375" style="4" customWidth="1"/>
    <col min="6404" max="6404" width="11.6640625" style="4" customWidth="1"/>
    <col min="6405" max="6405" width="19.6640625" style="4" customWidth="1"/>
    <col min="6406" max="6406" width="9" style="4"/>
    <col min="6407" max="6407" width="24.77734375" style="4" customWidth="1"/>
    <col min="6408" max="6409" width="9.77734375" style="4" customWidth="1"/>
    <col min="6410" max="6410" width="10.44140625" style="4" bestFit="1" customWidth="1"/>
    <col min="6411" max="6411" width="15.88671875" style="4" customWidth="1"/>
    <col min="6412" max="6412" width="19.6640625" style="4" customWidth="1"/>
    <col min="6413" max="6656" width="9" style="4"/>
    <col min="6657" max="6657" width="3.77734375" style="4" bestFit="1" customWidth="1"/>
    <col min="6658" max="6658" width="11" style="4" bestFit="1" customWidth="1"/>
    <col min="6659" max="6659" width="18.77734375" style="4" customWidth="1"/>
    <col min="6660" max="6660" width="11.6640625" style="4" customWidth="1"/>
    <col min="6661" max="6661" width="19.6640625" style="4" customWidth="1"/>
    <col min="6662" max="6662" width="9" style="4"/>
    <col min="6663" max="6663" width="24.77734375" style="4" customWidth="1"/>
    <col min="6664" max="6665" width="9.77734375" style="4" customWidth="1"/>
    <col min="6666" max="6666" width="10.44140625" style="4" bestFit="1" customWidth="1"/>
    <col min="6667" max="6667" width="15.88671875" style="4" customWidth="1"/>
    <col min="6668" max="6668" width="19.6640625" style="4" customWidth="1"/>
    <col min="6669" max="6912" width="9" style="4"/>
    <col min="6913" max="6913" width="3.77734375" style="4" bestFit="1" customWidth="1"/>
    <col min="6914" max="6914" width="11" style="4" bestFit="1" customWidth="1"/>
    <col min="6915" max="6915" width="18.77734375" style="4" customWidth="1"/>
    <col min="6916" max="6916" width="11.6640625" style="4" customWidth="1"/>
    <col min="6917" max="6917" width="19.6640625" style="4" customWidth="1"/>
    <col min="6918" max="6918" width="9" style="4"/>
    <col min="6919" max="6919" width="24.77734375" style="4" customWidth="1"/>
    <col min="6920" max="6921" width="9.77734375" style="4" customWidth="1"/>
    <col min="6922" max="6922" width="10.44140625" style="4" bestFit="1" customWidth="1"/>
    <col min="6923" max="6923" width="15.88671875" style="4" customWidth="1"/>
    <col min="6924" max="6924" width="19.6640625" style="4" customWidth="1"/>
    <col min="6925" max="7168" width="9" style="4"/>
    <col min="7169" max="7169" width="3.77734375" style="4" bestFit="1" customWidth="1"/>
    <col min="7170" max="7170" width="11" style="4" bestFit="1" customWidth="1"/>
    <col min="7171" max="7171" width="18.77734375" style="4" customWidth="1"/>
    <col min="7172" max="7172" width="11.6640625" style="4" customWidth="1"/>
    <col min="7173" max="7173" width="19.6640625" style="4" customWidth="1"/>
    <col min="7174" max="7174" width="9" style="4"/>
    <col min="7175" max="7175" width="24.77734375" style="4" customWidth="1"/>
    <col min="7176" max="7177" width="9.77734375" style="4" customWidth="1"/>
    <col min="7178" max="7178" width="10.44140625" style="4" bestFit="1" customWidth="1"/>
    <col min="7179" max="7179" width="15.88671875" style="4" customWidth="1"/>
    <col min="7180" max="7180" width="19.6640625" style="4" customWidth="1"/>
    <col min="7181" max="7424" width="9" style="4"/>
    <col min="7425" max="7425" width="3.77734375" style="4" bestFit="1" customWidth="1"/>
    <col min="7426" max="7426" width="11" style="4" bestFit="1" customWidth="1"/>
    <col min="7427" max="7427" width="18.77734375" style="4" customWidth="1"/>
    <col min="7428" max="7428" width="11.6640625" style="4" customWidth="1"/>
    <col min="7429" max="7429" width="19.6640625" style="4" customWidth="1"/>
    <col min="7430" max="7430" width="9" style="4"/>
    <col min="7431" max="7431" width="24.77734375" style="4" customWidth="1"/>
    <col min="7432" max="7433" width="9.77734375" style="4" customWidth="1"/>
    <col min="7434" max="7434" width="10.44140625" style="4" bestFit="1" customWidth="1"/>
    <col min="7435" max="7435" width="15.88671875" style="4" customWidth="1"/>
    <col min="7436" max="7436" width="19.6640625" style="4" customWidth="1"/>
    <col min="7437" max="7680" width="9" style="4"/>
    <col min="7681" max="7681" width="3.77734375" style="4" bestFit="1" customWidth="1"/>
    <col min="7682" max="7682" width="11" style="4" bestFit="1" customWidth="1"/>
    <col min="7683" max="7683" width="18.77734375" style="4" customWidth="1"/>
    <col min="7684" max="7684" width="11.6640625" style="4" customWidth="1"/>
    <col min="7685" max="7685" width="19.6640625" style="4" customWidth="1"/>
    <col min="7686" max="7686" width="9" style="4"/>
    <col min="7687" max="7687" width="24.77734375" style="4" customWidth="1"/>
    <col min="7688" max="7689" width="9.77734375" style="4" customWidth="1"/>
    <col min="7690" max="7690" width="10.44140625" style="4" bestFit="1" customWidth="1"/>
    <col min="7691" max="7691" width="15.88671875" style="4" customWidth="1"/>
    <col min="7692" max="7692" width="19.6640625" style="4" customWidth="1"/>
    <col min="7693" max="7936" width="9" style="4"/>
    <col min="7937" max="7937" width="3.77734375" style="4" bestFit="1" customWidth="1"/>
    <col min="7938" max="7938" width="11" style="4" bestFit="1" customWidth="1"/>
    <col min="7939" max="7939" width="18.77734375" style="4" customWidth="1"/>
    <col min="7940" max="7940" width="11.6640625" style="4" customWidth="1"/>
    <col min="7941" max="7941" width="19.6640625" style="4" customWidth="1"/>
    <col min="7942" max="7942" width="9" style="4"/>
    <col min="7943" max="7943" width="24.77734375" style="4" customWidth="1"/>
    <col min="7944" max="7945" width="9.77734375" style="4" customWidth="1"/>
    <col min="7946" max="7946" width="10.44140625" style="4" bestFit="1" customWidth="1"/>
    <col min="7947" max="7947" width="15.88671875" style="4" customWidth="1"/>
    <col min="7948" max="7948" width="19.6640625" style="4" customWidth="1"/>
    <col min="7949" max="8192" width="9" style="4"/>
    <col min="8193" max="8193" width="3.77734375" style="4" bestFit="1" customWidth="1"/>
    <col min="8194" max="8194" width="11" style="4" bestFit="1" customWidth="1"/>
    <col min="8195" max="8195" width="18.77734375" style="4" customWidth="1"/>
    <col min="8196" max="8196" width="11.6640625" style="4" customWidth="1"/>
    <col min="8197" max="8197" width="19.6640625" style="4" customWidth="1"/>
    <col min="8198" max="8198" width="9" style="4"/>
    <col min="8199" max="8199" width="24.77734375" style="4" customWidth="1"/>
    <col min="8200" max="8201" width="9.77734375" style="4" customWidth="1"/>
    <col min="8202" max="8202" width="10.44140625" style="4" bestFit="1" customWidth="1"/>
    <col min="8203" max="8203" width="15.88671875" style="4" customWidth="1"/>
    <col min="8204" max="8204" width="19.6640625" style="4" customWidth="1"/>
    <col min="8205" max="8448" width="9" style="4"/>
    <col min="8449" max="8449" width="3.77734375" style="4" bestFit="1" customWidth="1"/>
    <col min="8450" max="8450" width="11" style="4" bestFit="1" customWidth="1"/>
    <col min="8451" max="8451" width="18.77734375" style="4" customWidth="1"/>
    <col min="8452" max="8452" width="11.6640625" style="4" customWidth="1"/>
    <col min="8453" max="8453" width="19.6640625" style="4" customWidth="1"/>
    <col min="8454" max="8454" width="9" style="4"/>
    <col min="8455" max="8455" width="24.77734375" style="4" customWidth="1"/>
    <col min="8456" max="8457" width="9.77734375" style="4" customWidth="1"/>
    <col min="8458" max="8458" width="10.44140625" style="4" bestFit="1" customWidth="1"/>
    <col min="8459" max="8459" width="15.88671875" style="4" customWidth="1"/>
    <col min="8460" max="8460" width="19.6640625" style="4" customWidth="1"/>
    <col min="8461" max="8704" width="9" style="4"/>
    <col min="8705" max="8705" width="3.77734375" style="4" bestFit="1" customWidth="1"/>
    <col min="8706" max="8706" width="11" style="4" bestFit="1" customWidth="1"/>
    <col min="8707" max="8707" width="18.77734375" style="4" customWidth="1"/>
    <col min="8708" max="8708" width="11.6640625" style="4" customWidth="1"/>
    <col min="8709" max="8709" width="19.6640625" style="4" customWidth="1"/>
    <col min="8710" max="8710" width="9" style="4"/>
    <col min="8711" max="8711" width="24.77734375" style="4" customWidth="1"/>
    <col min="8712" max="8713" width="9.77734375" style="4" customWidth="1"/>
    <col min="8714" max="8714" width="10.44140625" style="4" bestFit="1" customWidth="1"/>
    <col min="8715" max="8715" width="15.88671875" style="4" customWidth="1"/>
    <col min="8716" max="8716" width="19.6640625" style="4" customWidth="1"/>
    <col min="8717" max="8960" width="9" style="4"/>
    <col min="8961" max="8961" width="3.77734375" style="4" bestFit="1" customWidth="1"/>
    <col min="8962" max="8962" width="11" style="4" bestFit="1" customWidth="1"/>
    <col min="8963" max="8963" width="18.77734375" style="4" customWidth="1"/>
    <col min="8964" max="8964" width="11.6640625" style="4" customWidth="1"/>
    <col min="8965" max="8965" width="19.6640625" style="4" customWidth="1"/>
    <col min="8966" max="8966" width="9" style="4"/>
    <col min="8967" max="8967" width="24.77734375" style="4" customWidth="1"/>
    <col min="8968" max="8969" width="9.77734375" style="4" customWidth="1"/>
    <col min="8970" max="8970" width="10.44140625" style="4" bestFit="1" customWidth="1"/>
    <col min="8971" max="8971" width="15.88671875" style="4" customWidth="1"/>
    <col min="8972" max="8972" width="19.6640625" style="4" customWidth="1"/>
    <col min="8973" max="9216" width="9" style="4"/>
    <col min="9217" max="9217" width="3.77734375" style="4" bestFit="1" customWidth="1"/>
    <col min="9218" max="9218" width="11" style="4" bestFit="1" customWidth="1"/>
    <col min="9219" max="9219" width="18.77734375" style="4" customWidth="1"/>
    <col min="9220" max="9220" width="11.6640625" style="4" customWidth="1"/>
    <col min="9221" max="9221" width="19.6640625" style="4" customWidth="1"/>
    <col min="9222" max="9222" width="9" style="4"/>
    <col min="9223" max="9223" width="24.77734375" style="4" customWidth="1"/>
    <col min="9224" max="9225" width="9.77734375" style="4" customWidth="1"/>
    <col min="9226" max="9226" width="10.44140625" style="4" bestFit="1" customWidth="1"/>
    <col min="9227" max="9227" width="15.88671875" style="4" customWidth="1"/>
    <col min="9228" max="9228" width="19.6640625" style="4" customWidth="1"/>
    <col min="9229" max="9472" width="9" style="4"/>
    <col min="9473" max="9473" width="3.77734375" style="4" bestFit="1" customWidth="1"/>
    <col min="9474" max="9474" width="11" style="4" bestFit="1" customWidth="1"/>
    <col min="9475" max="9475" width="18.77734375" style="4" customWidth="1"/>
    <col min="9476" max="9476" width="11.6640625" style="4" customWidth="1"/>
    <col min="9477" max="9477" width="19.6640625" style="4" customWidth="1"/>
    <col min="9478" max="9478" width="9" style="4"/>
    <col min="9479" max="9479" width="24.77734375" style="4" customWidth="1"/>
    <col min="9480" max="9481" width="9.77734375" style="4" customWidth="1"/>
    <col min="9482" max="9482" width="10.44140625" style="4" bestFit="1" customWidth="1"/>
    <col min="9483" max="9483" width="15.88671875" style="4" customWidth="1"/>
    <col min="9484" max="9484" width="19.6640625" style="4" customWidth="1"/>
    <col min="9485" max="9728" width="9" style="4"/>
    <col min="9729" max="9729" width="3.77734375" style="4" bestFit="1" customWidth="1"/>
    <col min="9730" max="9730" width="11" style="4" bestFit="1" customWidth="1"/>
    <col min="9731" max="9731" width="18.77734375" style="4" customWidth="1"/>
    <col min="9732" max="9732" width="11.6640625" style="4" customWidth="1"/>
    <col min="9733" max="9733" width="19.6640625" style="4" customWidth="1"/>
    <col min="9734" max="9734" width="9" style="4"/>
    <col min="9735" max="9735" width="24.77734375" style="4" customWidth="1"/>
    <col min="9736" max="9737" width="9.77734375" style="4" customWidth="1"/>
    <col min="9738" max="9738" width="10.44140625" style="4" bestFit="1" customWidth="1"/>
    <col min="9739" max="9739" width="15.88671875" style="4" customWidth="1"/>
    <col min="9740" max="9740" width="19.6640625" style="4" customWidth="1"/>
    <col min="9741" max="9984" width="9" style="4"/>
    <col min="9985" max="9985" width="3.77734375" style="4" bestFit="1" customWidth="1"/>
    <col min="9986" max="9986" width="11" style="4" bestFit="1" customWidth="1"/>
    <col min="9987" max="9987" width="18.77734375" style="4" customWidth="1"/>
    <col min="9988" max="9988" width="11.6640625" style="4" customWidth="1"/>
    <col min="9989" max="9989" width="19.6640625" style="4" customWidth="1"/>
    <col min="9990" max="9990" width="9" style="4"/>
    <col min="9991" max="9991" width="24.77734375" style="4" customWidth="1"/>
    <col min="9992" max="9993" width="9.77734375" style="4" customWidth="1"/>
    <col min="9994" max="9994" width="10.44140625" style="4" bestFit="1" customWidth="1"/>
    <col min="9995" max="9995" width="15.88671875" style="4" customWidth="1"/>
    <col min="9996" max="9996" width="19.6640625" style="4" customWidth="1"/>
    <col min="9997" max="10240" width="9" style="4"/>
    <col min="10241" max="10241" width="3.77734375" style="4" bestFit="1" customWidth="1"/>
    <col min="10242" max="10242" width="11" style="4" bestFit="1" customWidth="1"/>
    <col min="10243" max="10243" width="18.77734375" style="4" customWidth="1"/>
    <col min="10244" max="10244" width="11.6640625" style="4" customWidth="1"/>
    <col min="10245" max="10245" width="19.6640625" style="4" customWidth="1"/>
    <col min="10246" max="10246" width="9" style="4"/>
    <col min="10247" max="10247" width="24.77734375" style="4" customWidth="1"/>
    <col min="10248" max="10249" width="9.77734375" style="4" customWidth="1"/>
    <col min="10250" max="10250" width="10.44140625" style="4" bestFit="1" customWidth="1"/>
    <col min="10251" max="10251" width="15.88671875" style="4" customWidth="1"/>
    <col min="10252" max="10252" width="19.6640625" style="4" customWidth="1"/>
    <col min="10253" max="10496" width="9" style="4"/>
    <col min="10497" max="10497" width="3.77734375" style="4" bestFit="1" customWidth="1"/>
    <col min="10498" max="10498" width="11" style="4" bestFit="1" customWidth="1"/>
    <col min="10499" max="10499" width="18.77734375" style="4" customWidth="1"/>
    <col min="10500" max="10500" width="11.6640625" style="4" customWidth="1"/>
    <col min="10501" max="10501" width="19.6640625" style="4" customWidth="1"/>
    <col min="10502" max="10502" width="9" style="4"/>
    <col min="10503" max="10503" width="24.77734375" style="4" customWidth="1"/>
    <col min="10504" max="10505" width="9.77734375" style="4" customWidth="1"/>
    <col min="10506" max="10506" width="10.44140625" style="4" bestFit="1" customWidth="1"/>
    <col min="10507" max="10507" width="15.88671875" style="4" customWidth="1"/>
    <col min="10508" max="10508" width="19.6640625" style="4" customWidth="1"/>
    <col min="10509" max="10752" width="9" style="4"/>
    <col min="10753" max="10753" width="3.77734375" style="4" bestFit="1" customWidth="1"/>
    <col min="10754" max="10754" width="11" style="4" bestFit="1" customWidth="1"/>
    <col min="10755" max="10755" width="18.77734375" style="4" customWidth="1"/>
    <col min="10756" max="10756" width="11.6640625" style="4" customWidth="1"/>
    <col min="10757" max="10757" width="19.6640625" style="4" customWidth="1"/>
    <col min="10758" max="10758" width="9" style="4"/>
    <col min="10759" max="10759" width="24.77734375" style="4" customWidth="1"/>
    <col min="10760" max="10761" width="9.77734375" style="4" customWidth="1"/>
    <col min="10762" max="10762" width="10.44140625" style="4" bestFit="1" customWidth="1"/>
    <col min="10763" max="10763" width="15.88671875" style="4" customWidth="1"/>
    <col min="10764" max="10764" width="19.6640625" style="4" customWidth="1"/>
    <col min="10765" max="11008" width="9" style="4"/>
    <col min="11009" max="11009" width="3.77734375" style="4" bestFit="1" customWidth="1"/>
    <col min="11010" max="11010" width="11" style="4" bestFit="1" customWidth="1"/>
    <col min="11011" max="11011" width="18.77734375" style="4" customWidth="1"/>
    <col min="11012" max="11012" width="11.6640625" style="4" customWidth="1"/>
    <col min="11013" max="11013" width="19.6640625" style="4" customWidth="1"/>
    <col min="11014" max="11014" width="9" style="4"/>
    <col min="11015" max="11015" width="24.77734375" style="4" customWidth="1"/>
    <col min="11016" max="11017" width="9.77734375" style="4" customWidth="1"/>
    <col min="11018" max="11018" width="10.44140625" style="4" bestFit="1" customWidth="1"/>
    <col min="11019" max="11019" width="15.88671875" style="4" customWidth="1"/>
    <col min="11020" max="11020" width="19.6640625" style="4" customWidth="1"/>
    <col min="11021" max="11264" width="9" style="4"/>
    <col min="11265" max="11265" width="3.77734375" style="4" bestFit="1" customWidth="1"/>
    <col min="11266" max="11266" width="11" style="4" bestFit="1" customWidth="1"/>
    <col min="11267" max="11267" width="18.77734375" style="4" customWidth="1"/>
    <col min="11268" max="11268" width="11.6640625" style="4" customWidth="1"/>
    <col min="11269" max="11269" width="19.6640625" style="4" customWidth="1"/>
    <col min="11270" max="11270" width="9" style="4"/>
    <col min="11271" max="11271" width="24.77734375" style="4" customWidth="1"/>
    <col min="11272" max="11273" width="9.77734375" style="4" customWidth="1"/>
    <col min="11274" max="11274" width="10.44140625" style="4" bestFit="1" customWidth="1"/>
    <col min="11275" max="11275" width="15.88671875" style="4" customWidth="1"/>
    <col min="11276" max="11276" width="19.6640625" style="4" customWidth="1"/>
    <col min="11277" max="11520" width="9" style="4"/>
    <col min="11521" max="11521" width="3.77734375" style="4" bestFit="1" customWidth="1"/>
    <col min="11522" max="11522" width="11" style="4" bestFit="1" customWidth="1"/>
    <col min="11523" max="11523" width="18.77734375" style="4" customWidth="1"/>
    <col min="11524" max="11524" width="11.6640625" style="4" customWidth="1"/>
    <col min="11525" max="11525" width="19.6640625" style="4" customWidth="1"/>
    <col min="11526" max="11526" width="9" style="4"/>
    <col min="11527" max="11527" width="24.77734375" style="4" customWidth="1"/>
    <col min="11528" max="11529" width="9.77734375" style="4" customWidth="1"/>
    <col min="11530" max="11530" width="10.44140625" style="4" bestFit="1" customWidth="1"/>
    <col min="11531" max="11531" width="15.88671875" style="4" customWidth="1"/>
    <col min="11532" max="11532" width="19.6640625" style="4" customWidth="1"/>
    <col min="11533" max="11776" width="9" style="4"/>
    <col min="11777" max="11777" width="3.77734375" style="4" bestFit="1" customWidth="1"/>
    <col min="11778" max="11778" width="11" style="4" bestFit="1" customWidth="1"/>
    <col min="11779" max="11779" width="18.77734375" style="4" customWidth="1"/>
    <col min="11780" max="11780" width="11.6640625" style="4" customWidth="1"/>
    <col min="11781" max="11781" width="19.6640625" style="4" customWidth="1"/>
    <col min="11782" max="11782" width="9" style="4"/>
    <col min="11783" max="11783" width="24.77734375" style="4" customWidth="1"/>
    <col min="11784" max="11785" width="9.77734375" style="4" customWidth="1"/>
    <col min="11786" max="11786" width="10.44140625" style="4" bestFit="1" customWidth="1"/>
    <col min="11787" max="11787" width="15.88671875" style="4" customWidth="1"/>
    <col min="11788" max="11788" width="19.6640625" style="4" customWidth="1"/>
    <col min="11789" max="12032" width="9" style="4"/>
    <col min="12033" max="12033" width="3.77734375" style="4" bestFit="1" customWidth="1"/>
    <col min="12034" max="12034" width="11" style="4" bestFit="1" customWidth="1"/>
    <col min="12035" max="12035" width="18.77734375" style="4" customWidth="1"/>
    <col min="12036" max="12036" width="11.6640625" style="4" customWidth="1"/>
    <col min="12037" max="12037" width="19.6640625" style="4" customWidth="1"/>
    <col min="12038" max="12038" width="9" style="4"/>
    <col min="12039" max="12039" width="24.77734375" style="4" customWidth="1"/>
    <col min="12040" max="12041" width="9.77734375" style="4" customWidth="1"/>
    <col min="12042" max="12042" width="10.44140625" style="4" bestFit="1" customWidth="1"/>
    <col min="12043" max="12043" width="15.88671875" style="4" customWidth="1"/>
    <col min="12044" max="12044" width="19.6640625" style="4" customWidth="1"/>
    <col min="12045" max="12288" width="9" style="4"/>
    <col min="12289" max="12289" width="3.77734375" style="4" bestFit="1" customWidth="1"/>
    <col min="12290" max="12290" width="11" style="4" bestFit="1" customWidth="1"/>
    <col min="12291" max="12291" width="18.77734375" style="4" customWidth="1"/>
    <col min="12292" max="12292" width="11.6640625" style="4" customWidth="1"/>
    <col min="12293" max="12293" width="19.6640625" style="4" customWidth="1"/>
    <col min="12294" max="12294" width="9" style="4"/>
    <col min="12295" max="12295" width="24.77734375" style="4" customWidth="1"/>
    <col min="12296" max="12297" width="9.77734375" style="4" customWidth="1"/>
    <col min="12298" max="12298" width="10.44140625" style="4" bestFit="1" customWidth="1"/>
    <col min="12299" max="12299" width="15.88671875" style="4" customWidth="1"/>
    <col min="12300" max="12300" width="19.6640625" style="4" customWidth="1"/>
    <col min="12301" max="12544" width="9" style="4"/>
    <col min="12545" max="12545" width="3.77734375" style="4" bestFit="1" customWidth="1"/>
    <col min="12546" max="12546" width="11" style="4" bestFit="1" customWidth="1"/>
    <col min="12547" max="12547" width="18.77734375" style="4" customWidth="1"/>
    <col min="12548" max="12548" width="11.6640625" style="4" customWidth="1"/>
    <col min="12549" max="12549" width="19.6640625" style="4" customWidth="1"/>
    <col min="12550" max="12550" width="9" style="4"/>
    <col min="12551" max="12551" width="24.77734375" style="4" customWidth="1"/>
    <col min="12552" max="12553" width="9.77734375" style="4" customWidth="1"/>
    <col min="12554" max="12554" width="10.44140625" style="4" bestFit="1" customWidth="1"/>
    <col min="12555" max="12555" width="15.88671875" style="4" customWidth="1"/>
    <col min="12556" max="12556" width="19.6640625" style="4" customWidth="1"/>
    <col min="12557" max="12800" width="9" style="4"/>
    <col min="12801" max="12801" width="3.77734375" style="4" bestFit="1" customWidth="1"/>
    <col min="12802" max="12802" width="11" style="4" bestFit="1" customWidth="1"/>
    <col min="12803" max="12803" width="18.77734375" style="4" customWidth="1"/>
    <col min="12804" max="12804" width="11.6640625" style="4" customWidth="1"/>
    <col min="12805" max="12805" width="19.6640625" style="4" customWidth="1"/>
    <col min="12806" max="12806" width="9" style="4"/>
    <col min="12807" max="12807" width="24.77734375" style="4" customWidth="1"/>
    <col min="12808" max="12809" width="9.77734375" style="4" customWidth="1"/>
    <col min="12810" max="12810" width="10.44140625" style="4" bestFit="1" customWidth="1"/>
    <col min="12811" max="12811" width="15.88671875" style="4" customWidth="1"/>
    <col min="12812" max="12812" width="19.6640625" style="4" customWidth="1"/>
    <col min="12813" max="13056" width="9" style="4"/>
    <col min="13057" max="13057" width="3.77734375" style="4" bestFit="1" customWidth="1"/>
    <col min="13058" max="13058" width="11" style="4" bestFit="1" customWidth="1"/>
    <col min="13059" max="13059" width="18.77734375" style="4" customWidth="1"/>
    <col min="13060" max="13060" width="11.6640625" style="4" customWidth="1"/>
    <col min="13061" max="13061" width="19.6640625" style="4" customWidth="1"/>
    <col min="13062" max="13062" width="9" style="4"/>
    <col min="13063" max="13063" width="24.77734375" style="4" customWidth="1"/>
    <col min="13064" max="13065" width="9.77734375" style="4" customWidth="1"/>
    <col min="13066" max="13066" width="10.44140625" style="4" bestFit="1" customWidth="1"/>
    <col min="13067" max="13067" width="15.88671875" style="4" customWidth="1"/>
    <col min="13068" max="13068" width="19.6640625" style="4" customWidth="1"/>
    <col min="13069" max="13312" width="9" style="4"/>
    <col min="13313" max="13313" width="3.77734375" style="4" bestFit="1" customWidth="1"/>
    <col min="13314" max="13314" width="11" style="4" bestFit="1" customWidth="1"/>
    <col min="13315" max="13315" width="18.77734375" style="4" customWidth="1"/>
    <col min="13316" max="13316" width="11.6640625" style="4" customWidth="1"/>
    <col min="13317" max="13317" width="19.6640625" style="4" customWidth="1"/>
    <col min="13318" max="13318" width="9" style="4"/>
    <col min="13319" max="13319" width="24.77734375" style="4" customWidth="1"/>
    <col min="13320" max="13321" width="9.77734375" style="4" customWidth="1"/>
    <col min="13322" max="13322" width="10.44140625" style="4" bestFit="1" customWidth="1"/>
    <col min="13323" max="13323" width="15.88671875" style="4" customWidth="1"/>
    <col min="13324" max="13324" width="19.6640625" style="4" customWidth="1"/>
    <col min="13325" max="13568" width="9" style="4"/>
    <col min="13569" max="13569" width="3.77734375" style="4" bestFit="1" customWidth="1"/>
    <col min="13570" max="13570" width="11" style="4" bestFit="1" customWidth="1"/>
    <col min="13571" max="13571" width="18.77734375" style="4" customWidth="1"/>
    <col min="13572" max="13572" width="11.6640625" style="4" customWidth="1"/>
    <col min="13573" max="13573" width="19.6640625" style="4" customWidth="1"/>
    <col min="13574" max="13574" width="9" style="4"/>
    <col min="13575" max="13575" width="24.77734375" style="4" customWidth="1"/>
    <col min="13576" max="13577" width="9.77734375" style="4" customWidth="1"/>
    <col min="13578" max="13578" width="10.44140625" style="4" bestFit="1" customWidth="1"/>
    <col min="13579" max="13579" width="15.88671875" style="4" customWidth="1"/>
    <col min="13580" max="13580" width="19.6640625" style="4" customWidth="1"/>
    <col min="13581" max="13824" width="9" style="4"/>
    <col min="13825" max="13825" width="3.77734375" style="4" bestFit="1" customWidth="1"/>
    <col min="13826" max="13826" width="11" style="4" bestFit="1" customWidth="1"/>
    <col min="13827" max="13827" width="18.77734375" style="4" customWidth="1"/>
    <col min="13828" max="13828" width="11.6640625" style="4" customWidth="1"/>
    <col min="13829" max="13829" width="19.6640625" style="4" customWidth="1"/>
    <col min="13830" max="13830" width="9" style="4"/>
    <col min="13831" max="13831" width="24.77734375" style="4" customWidth="1"/>
    <col min="13832" max="13833" width="9.77734375" style="4" customWidth="1"/>
    <col min="13834" max="13834" width="10.44140625" style="4" bestFit="1" customWidth="1"/>
    <col min="13835" max="13835" width="15.88671875" style="4" customWidth="1"/>
    <col min="13836" max="13836" width="19.6640625" style="4" customWidth="1"/>
    <col min="13837" max="14080" width="9" style="4"/>
    <col min="14081" max="14081" width="3.77734375" style="4" bestFit="1" customWidth="1"/>
    <col min="14082" max="14082" width="11" style="4" bestFit="1" customWidth="1"/>
    <col min="14083" max="14083" width="18.77734375" style="4" customWidth="1"/>
    <col min="14084" max="14084" width="11.6640625" style="4" customWidth="1"/>
    <col min="14085" max="14085" width="19.6640625" style="4" customWidth="1"/>
    <col min="14086" max="14086" width="9" style="4"/>
    <col min="14087" max="14087" width="24.77734375" style="4" customWidth="1"/>
    <col min="14088" max="14089" width="9.77734375" style="4" customWidth="1"/>
    <col min="14090" max="14090" width="10.44140625" style="4" bestFit="1" customWidth="1"/>
    <col min="14091" max="14091" width="15.88671875" style="4" customWidth="1"/>
    <col min="14092" max="14092" width="19.6640625" style="4" customWidth="1"/>
    <col min="14093" max="14336" width="9" style="4"/>
    <col min="14337" max="14337" width="3.77734375" style="4" bestFit="1" customWidth="1"/>
    <col min="14338" max="14338" width="11" style="4" bestFit="1" customWidth="1"/>
    <col min="14339" max="14339" width="18.77734375" style="4" customWidth="1"/>
    <col min="14340" max="14340" width="11.6640625" style="4" customWidth="1"/>
    <col min="14341" max="14341" width="19.6640625" style="4" customWidth="1"/>
    <col min="14342" max="14342" width="9" style="4"/>
    <col min="14343" max="14343" width="24.77734375" style="4" customWidth="1"/>
    <col min="14344" max="14345" width="9.77734375" style="4" customWidth="1"/>
    <col min="14346" max="14346" width="10.44140625" style="4" bestFit="1" customWidth="1"/>
    <col min="14347" max="14347" width="15.88671875" style="4" customWidth="1"/>
    <col min="14348" max="14348" width="19.6640625" style="4" customWidth="1"/>
    <col min="14349" max="14592" width="9" style="4"/>
    <col min="14593" max="14593" width="3.77734375" style="4" bestFit="1" customWidth="1"/>
    <col min="14594" max="14594" width="11" style="4" bestFit="1" customWidth="1"/>
    <col min="14595" max="14595" width="18.77734375" style="4" customWidth="1"/>
    <col min="14596" max="14596" width="11.6640625" style="4" customWidth="1"/>
    <col min="14597" max="14597" width="19.6640625" style="4" customWidth="1"/>
    <col min="14598" max="14598" width="9" style="4"/>
    <col min="14599" max="14599" width="24.77734375" style="4" customWidth="1"/>
    <col min="14600" max="14601" width="9.77734375" style="4" customWidth="1"/>
    <col min="14602" max="14602" width="10.44140625" style="4" bestFit="1" customWidth="1"/>
    <col min="14603" max="14603" width="15.88671875" style="4" customWidth="1"/>
    <col min="14604" max="14604" width="19.6640625" style="4" customWidth="1"/>
    <col min="14605" max="14848" width="9" style="4"/>
    <col min="14849" max="14849" width="3.77734375" style="4" bestFit="1" customWidth="1"/>
    <col min="14850" max="14850" width="11" style="4" bestFit="1" customWidth="1"/>
    <col min="14851" max="14851" width="18.77734375" style="4" customWidth="1"/>
    <col min="14852" max="14852" width="11.6640625" style="4" customWidth="1"/>
    <col min="14853" max="14853" width="19.6640625" style="4" customWidth="1"/>
    <col min="14854" max="14854" width="9" style="4"/>
    <col min="14855" max="14855" width="24.77734375" style="4" customWidth="1"/>
    <col min="14856" max="14857" width="9.77734375" style="4" customWidth="1"/>
    <col min="14858" max="14858" width="10.44140625" style="4" bestFit="1" customWidth="1"/>
    <col min="14859" max="14859" width="15.88671875" style="4" customWidth="1"/>
    <col min="14860" max="14860" width="19.6640625" style="4" customWidth="1"/>
    <col min="14861" max="15104" width="9" style="4"/>
    <col min="15105" max="15105" width="3.77734375" style="4" bestFit="1" customWidth="1"/>
    <col min="15106" max="15106" width="11" style="4" bestFit="1" customWidth="1"/>
    <col min="15107" max="15107" width="18.77734375" style="4" customWidth="1"/>
    <col min="15108" max="15108" width="11.6640625" style="4" customWidth="1"/>
    <col min="15109" max="15109" width="19.6640625" style="4" customWidth="1"/>
    <col min="15110" max="15110" width="9" style="4"/>
    <col min="15111" max="15111" width="24.77734375" style="4" customWidth="1"/>
    <col min="15112" max="15113" width="9.77734375" style="4" customWidth="1"/>
    <col min="15114" max="15114" width="10.44140625" style="4" bestFit="1" customWidth="1"/>
    <col min="15115" max="15115" width="15.88671875" style="4" customWidth="1"/>
    <col min="15116" max="15116" width="19.6640625" style="4" customWidth="1"/>
    <col min="15117" max="15360" width="9" style="4"/>
    <col min="15361" max="15361" width="3.77734375" style="4" bestFit="1" customWidth="1"/>
    <col min="15362" max="15362" width="11" style="4" bestFit="1" customWidth="1"/>
    <col min="15363" max="15363" width="18.77734375" style="4" customWidth="1"/>
    <col min="15364" max="15364" width="11.6640625" style="4" customWidth="1"/>
    <col min="15365" max="15365" width="19.6640625" style="4" customWidth="1"/>
    <col min="15366" max="15366" width="9" style="4"/>
    <col min="15367" max="15367" width="24.77734375" style="4" customWidth="1"/>
    <col min="15368" max="15369" width="9.77734375" style="4" customWidth="1"/>
    <col min="15370" max="15370" width="10.44140625" style="4" bestFit="1" customWidth="1"/>
    <col min="15371" max="15371" width="15.88671875" style="4" customWidth="1"/>
    <col min="15372" max="15372" width="19.6640625" style="4" customWidth="1"/>
    <col min="15373" max="15616" width="9" style="4"/>
    <col min="15617" max="15617" width="3.77734375" style="4" bestFit="1" customWidth="1"/>
    <col min="15618" max="15618" width="11" style="4" bestFit="1" customWidth="1"/>
    <col min="15619" max="15619" width="18.77734375" style="4" customWidth="1"/>
    <col min="15620" max="15620" width="11.6640625" style="4" customWidth="1"/>
    <col min="15621" max="15621" width="19.6640625" style="4" customWidth="1"/>
    <col min="15622" max="15622" width="9" style="4"/>
    <col min="15623" max="15623" width="24.77734375" style="4" customWidth="1"/>
    <col min="15624" max="15625" width="9.77734375" style="4" customWidth="1"/>
    <col min="15626" max="15626" width="10.44140625" style="4" bestFit="1" customWidth="1"/>
    <col min="15627" max="15627" width="15.88671875" style="4" customWidth="1"/>
    <col min="15628" max="15628" width="19.6640625" style="4" customWidth="1"/>
    <col min="15629" max="15872" width="9" style="4"/>
    <col min="15873" max="15873" width="3.77734375" style="4" bestFit="1" customWidth="1"/>
    <col min="15874" max="15874" width="11" style="4" bestFit="1" customWidth="1"/>
    <col min="15875" max="15875" width="18.77734375" style="4" customWidth="1"/>
    <col min="15876" max="15876" width="11.6640625" style="4" customWidth="1"/>
    <col min="15877" max="15877" width="19.6640625" style="4" customWidth="1"/>
    <col min="15878" max="15878" width="9" style="4"/>
    <col min="15879" max="15879" width="24.77734375" style="4" customWidth="1"/>
    <col min="15880" max="15881" width="9.77734375" style="4" customWidth="1"/>
    <col min="15882" max="15882" width="10.44140625" style="4" bestFit="1" customWidth="1"/>
    <col min="15883" max="15883" width="15.88671875" style="4" customWidth="1"/>
    <col min="15884" max="15884" width="19.6640625" style="4" customWidth="1"/>
    <col min="15885" max="16128" width="9" style="4"/>
    <col min="16129" max="16129" width="3.77734375" style="4" bestFit="1" customWidth="1"/>
    <col min="16130" max="16130" width="11" style="4" bestFit="1" customWidth="1"/>
    <col min="16131" max="16131" width="18.77734375" style="4" customWidth="1"/>
    <col min="16132" max="16132" width="11.6640625" style="4" customWidth="1"/>
    <col min="16133" max="16133" width="19.6640625" style="4" customWidth="1"/>
    <col min="16134" max="16134" width="9" style="4"/>
    <col min="16135" max="16135" width="24.77734375" style="4" customWidth="1"/>
    <col min="16136" max="16137" width="9.77734375" style="4" customWidth="1"/>
    <col min="16138" max="16138" width="10.44140625" style="4" bestFit="1" customWidth="1"/>
    <col min="16139" max="16139" width="15.88671875" style="4" customWidth="1"/>
    <col min="16140" max="16140" width="19.6640625" style="4" customWidth="1"/>
    <col min="16141" max="16384" width="9" style="4"/>
  </cols>
  <sheetData>
    <row r="1" spans="1:12" ht="37.5" customHeight="1" x14ac:dyDescent="0.2">
      <c r="A1" s="6" t="s">
        <v>17</v>
      </c>
    </row>
    <row r="2" spans="1:12" s="5" customFormat="1" ht="40.5" customHeight="1" x14ac:dyDescent="0.2">
      <c r="A2" s="7" t="s">
        <v>30</v>
      </c>
      <c r="B2" s="7" t="s">
        <v>31</v>
      </c>
      <c r="C2" s="7" t="s">
        <v>3</v>
      </c>
      <c r="D2" s="7" t="s">
        <v>32</v>
      </c>
      <c r="E2" s="7" t="s">
        <v>33</v>
      </c>
      <c r="F2" s="7" t="s">
        <v>34</v>
      </c>
      <c r="G2" s="7" t="s">
        <v>4</v>
      </c>
      <c r="H2" s="7" t="s">
        <v>35</v>
      </c>
      <c r="I2" s="7" t="s">
        <v>36</v>
      </c>
      <c r="J2" s="7" t="s">
        <v>13</v>
      </c>
      <c r="K2" s="7" t="s">
        <v>0</v>
      </c>
      <c r="L2" s="7" t="s">
        <v>14</v>
      </c>
    </row>
    <row r="3" spans="1:12" s="5" customFormat="1" ht="40.5" customHeight="1" x14ac:dyDescent="0.2">
      <c r="A3" s="7"/>
      <c r="B3" s="13"/>
      <c r="C3" s="13"/>
      <c r="D3" s="13"/>
      <c r="E3" s="13"/>
      <c r="F3" s="13"/>
      <c r="G3" s="13"/>
      <c r="H3" s="13"/>
      <c r="I3" s="13"/>
      <c r="J3" s="15"/>
      <c r="K3" s="13"/>
      <c r="L3" s="15"/>
    </row>
    <row r="4" spans="1:12" s="5" customFormat="1" ht="27" customHeight="1" x14ac:dyDescent="0.2">
      <c r="A4" s="8"/>
      <c r="B4" s="9"/>
      <c r="C4" s="8"/>
      <c r="D4" s="8"/>
      <c r="E4" s="8"/>
      <c r="F4" s="8"/>
      <c r="G4" s="8"/>
      <c r="H4" s="8"/>
      <c r="I4" s="8"/>
      <c r="J4" s="10"/>
      <c r="K4" s="8"/>
      <c r="L4" s="8"/>
    </row>
    <row r="5" spans="1:12" s="5" customFormat="1" ht="27" customHeight="1" x14ac:dyDescent="0.2">
      <c r="A5" s="6" t="s">
        <v>18</v>
      </c>
      <c r="J5" s="11"/>
    </row>
    <row r="6" spans="1:12" s="5" customFormat="1" ht="40.5" customHeight="1" x14ac:dyDescent="0.2">
      <c r="A6" s="7" t="s">
        <v>23</v>
      </c>
      <c r="B6" s="7" t="s">
        <v>24</v>
      </c>
      <c r="C6" s="7" t="s">
        <v>3</v>
      </c>
      <c r="D6" s="7" t="s">
        <v>25</v>
      </c>
      <c r="E6" s="7" t="s">
        <v>26</v>
      </c>
      <c r="F6" s="7" t="s">
        <v>27</v>
      </c>
      <c r="G6" s="7" t="s">
        <v>4</v>
      </c>
      <c r="H6" s="7" t="s">
        <v>28</v>
      </c>
      <c r="I6" s="7" t="s">
        <v>29</v>
      </c>
      <c r="J6" s="7" t="s">
        <v>13</v>
      </c>
      <c r="K6" s="7" t="s">
        <v>0</v>
      </c>
      <c r="L6" s="7" t="s">
        <v>14</v>
      </c>
    </row>
    <row r="7" spans="1:12" s="5" customFormat="1" ht="40.5" customHeight="1" x14ac:dyDescent="0.2">
      <c r="A7" s="7"/>
      <c r="B7" s="13"/>
      <c r="C7" s="13"/>
      <c r="D7" s="13"/>
      <c r="E7" s="13"/>
      <c r="F7" s="13"/>
      <c r="G7" s="13"/>
      <c r="H7" s="13"/>
      <c r="I7" s="13"/>
      <c r="J7" s="15"/>
      <c r="K7" s="13"/>
      <c r="L7" s="15"/>
    </row>
    <row r="8" spans="1:12" s="5" customFormat="1" ht="27" customHeight="1" x14ac:dyDescent="0.2">
      <c r="A8" s="8"/>
      <c r="B8" s="9"/>
      <c r="C8" s="8"/>
      <c r="D8" s="8"/>
      <c r="E8" s="8"/>
      <c r="F8" s="8"/>
      <c r="G8" s="8"/>
      <c r="H8" s="8"/>
      <c r="I8" s="8"/>
      <c r="J8" s="10"/>
      <c r="K8" s="8"/>
      <c r="L8" s="8"/>
    </row>
    <row r="9" spans="1:12" ht="40.5" customHeight="1" x14ac:dyDescent="0.2">
      <c r="A9" s="6" t="s">
        <v>15</v>
      </c>
      <c r="B9" s="9"/>
      <c r="C9" s="8"/>
      <c r="D9" s="8"/>
      <c r="E9" s="8"/>
      <c r="F9" s="8"/>
      <c r="G9" s="8"/>
      <c r="H9" s="8"/>
      <c r="I9" s="8"/>
      <c r="J9" s="10"/>
      <c r="K9" s="8"/>
      <c r="L9" s="8"/>
    </row>
    <row r="10" spans="1:12" ht="40.5" customHeight="1" x14ac:dyDescent="0.2">
      <c r="A10" s="7" t="s">
        <v>23</v>
      </c>
      <c r="B10" s="7" t="s">
        <v>24</v>
      </c>
      <c r="C10" s="7" t="s">
        <v>3</v>
      </c>
      <c r="D10" s="7" t="s">
        <v>25</v>
      </c>
      <c r="E10" s="7" t="s">
        <v>26</v>
      </c>
      <c r="F10" s="7" t="s">
        <v>27</v>
      </c>
      <c r="G10" s="7" t="s">
        <v>4</v>
      </c>
      <c r="H10" s="7" t="s">
        <v>28</v>
      </c>
      <c r="I10" s="7" t="s">
        <v>29</v>
      </c>
      <c r="J10" s="7" t="s">
        <v>13</v>
      </c>
      <c r="K10" s="7" t="s">
        <v>0</v>
      </c>
      <c r="L10" s="7" t="s">
        <v>14</v>
      </c>
    </row>
    <row r="11" spans="1:12" ht="40.5" customHeight="1" x14ac:dyDescent="0.2">
      <c r="A11" s="7"/>
      <c r="B11" s="12"/>
      <c r="C11" s="13"/>
      <c r="D11" s="12"/>
      <c r="E11" s="13"/>
      <c r="F11" s="12"/>
      <c r="G11" s="13"/>
      <c r="H11" s="13"/>
      <c r="I11" s="13"/>
      <c r="J11" s="14"/>
      <c r="K11" s="13"/>
      <c r="L11" s="16"/>
    </row>
    <row r="12" spans="1:12" s="5" customFormat="1" ht="31.5" customHeight="1" x14ac:dyDescent="0.2">
      <c r="A12" s="8"/>
      <c r="B12" s="9"/>
      <c r="C12" s="8"/>
      <c r="D12" s="8"/>
      <c r="E12" s="8"/>
      <c r="F12" s="8"/>
      <c r="G12" s="8"/>
      <c r="H12" s="8"/>
      <c r="I12" s="8"/>
      <c r="J12" s="10"/>
      <c r="K12" s="8"/>
      <c r="L12" s="8"/>
    </row>
    <row r="13" spans="1:12" ht="40.5" customHeight="1" x14ac:dyDescent="0.2">
      <c r="A13" s="6" t="s">
        <v>16</v>
      </c>
      <c r="B13" s="9"/>
      <c r="C13" s="8"/>
      <c r="D13" s="8"/>
      <c r="E13" s="8"/>
      <c r="F13" s="8"/>
      <c r="G13" s="8"/>
      <c r="H13" s="8"/>
      <c r="I13" s="8"/>
      <c r="J13" s="10"/>
      <c r="K13" s="8"/>
      <c r="L13" s="8"/>
    </row>
    <row r="14" spans="1:12" ht="54" customHeight="1" x14ac:dyDescent="0.2">
      <c r="A14" s="7" t="s">
        <v>23</v>
      </c>
      <c r="B14" s="7" t="s">
        <v>24</v>
      </c>
      <c r="C14" s="7" t="s">
        <v>3</v>
      </c>
      <c r="D14" s="7" t="s">
        <v>25</v>
      </c>
      <c r="E14" s="7" t="s">
        <v>26</v>
      </c>
      <c r="F14" s="7" t="s">
        <v>27</v>
      </c>
      <c r="G14" s="7" t="s">
        <v>4</v>
      </c>
      <c r="H14" s="7" t="s">
        <v>28</v>
      </c>
      <c r="I14" s="7" t="s">
        <v>29</v>
      </c>
      <c r="J14" s="7" t="s">
        <v>13</v>
      </c>
      <c r="K14" s="7" t="s">
        <v>0</v>
      </c>
      <c r="L14" s="7" t="s">
        <v>14</v>
      </c>
    </row>
    <row r="15" spans="1:12" ht="54" customHeight="1" x14ac:dyDescent="0.2">
      <c r="A15" s="7"/>
      <c r="B15" s="13"/>
      <c r="C15" s="13"/>
      <c r="D15" s="13"/>
      <c r="E15" s="13"/>
      <c r="F15" s="13"/>
      <c r="G15" s="13"/>
      <c r="H15" s="13"/>
      <c r="I15" s="13"/>
      <c r="J15" s="15"/>
      <c r="K15" s="13"/>
      <c r="L15" s="15"/>
    </row>
    <row r="16" spans="1:12" x14ac:dyDescent="0.2">
      <c r="C16" s="4"/>
      <c r="F16" s="4"/>
    </row>
  </sheetData>
  <phoneticPr fontId="18"/>
  <pageMargins left="0.70866141732283472" right="0.31496062992125984" top="0.55118110236220474" bottom="0.55118110236220474" header="0.31496062992125984" footer="0.31496062992125984"/>
  <pageSetup paperSize="9" scale="57" fitToHeight="3" orientation="portrait" r:id="rId1"/>
  <rowBreaks count="1" manualBreakCount="1">
    <brk id="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Normal="100" zoomScaleSheetLayoutView="100" workbookViewId="0">
      <selection activeCell="C21" sqref="C21"/>
    </sheetView>
  </sheetViews>
  <sheetFormatPr defaultRowHeight="7.5" customHeight="1" x14ac:dyDescent="0.2"/>
  <cols>
    <col min="1" max="1" width="3.77734375" style="1" bestFit="1" customWidth="1"/>
    <col min="2" max="2" width="11.6640625" style="1" bestFit="1" customWidth="1"/>
    <col min="3" max="3" width="18.77734375" style="1" customWidth="1"/>
    <col min="4" max="4" width="10.21875" style="1" customWidth="1"/>
    <col min="5" max="5" width="19.6640625" style="1" customWidth="1"/>
    <col min="6" max="6" width="9.44140625" style="3" customWidth="1"/>
    <col min="7" max="7" width="25.6640625" style="1" customWidth="1"/>
    <col min="8" max="8" width="9.77734375" style="2" customWidth="1"/>
    <col min="9" max="9" width="9.77734375" style="1" customWidth="1"/>
    <col min="10" max="10" width="10.6640625" style="1" customWidth="1"/>
    <col min="11" max="11" width="15.88671875" style="1" customWidth="1"/>
    <col min="12" max="12" width="9.77734375" style="1" customWidth="1"/>
    <col min="13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12" ht="40.5" customHeight="1" x14ac:dyDescent="0.2">
      <c r="A1" s="6" t="s">
        <v>17</v>
      </c>
      <c r="B1" s="17"/>
      <c r="C1" s="18"/>
      <c r="D1" s="17"/>
      <c r="E1" s="17"/>
      <c r="F1" s="18"/>
      <c r="G1" s="17"/>
      <c r="H1" s="17"/>
      <c r="I1" s="17"/>
      <c r="J1" s="17"/>
      <c r="K1" s="17"/>
      <c r="L1" s="17"/>
    </row>
    <row r="2" spans="1:12" s="2" customFormat="1" ht="40.5" customHeight="1" x14ac:dyDescent="0.2">
      <c r="A2" s="19" t="s">
        <v>2</v>
      </c>
      <c r="B2" s="19" t="s">
        <v>8</v>
      </c>
      <c r="C2" s="19" t="s">
        <v>3</v>
      </c>
      <c r="D2" s="19" t="s">
        <v>25</v>
      </c>
      <c r="E2" s="19" t="s">
        <v>9</v>
      </c>
      <c r="F2" s="19" t="s">
        <v>27</v>
      </c>
      <c r="G2" s="19" t="s">
        <v>4</v>
      </c>
      <c r="H2" s="19" t="s">
        <v>28</v>
      </c>
      <c r="I2" s="19" t="s">
        <v>29</v>
      </c>
      <c r="J2" s="19" t="s">
        <v>13</v>
      </c>
      <c r="K2" s="19" t="s">
        <v>0</v>
      </c>
      <c r="L2" s="19" t="s">
        <v>14</v>
      </c>
    </row>
    <row r="3" spans="1:12" s="2" customFormat="1" ht="40.5" customHeight="1" x14ac:dyDescent="0.2">
      <c r="A3" s="19">
        <v>1</v>
      </c>
      <c r="B3" s="20" t="s">
        <v>79</v>
      </c>
      <c r="C3" s="19" t="s">
        <v>80</v>
      </c>
      <c r="D3" s="19" t="s">
        <v>81</v>
      </c>
      <c r="E3" s="19" t="s">
        <v>82</v>
      </c>
      <c r="F3" s="19" t="s">
        <v>83</v>
      </c>
      <c r="G3" s="19" t="s">
        <v>84</v>
      </c>
      <c r="H3" s="19" t="s">
        <v>85</v>
      </c>
      <c r="I3" s="19" t="s">
        <v>86</v>
      </c>
      <c r="J3" s="21">
        <v>44713</v>
      </c>
      <c r="K3" s="19" t="s">
        <v>37</v>
      </c>
      <c r="L3" s="19"/>
    </row>
    <row r="4" spans="1:12" s="2" customFormat="1" ht="40.5" customHeight="1" x14ac:dyDescent="0.2">
      <c r="A4" s="19">
        <v>2</v>
      </c>
      <c r="B4" s="20" t="s">
        <v>87</v>
      </c>
      <c r="C4" s="19" t="s">
        <v>80</v>
      </c>
      <c r="D4" s="19" t="s">
        <v>81</v>
      </c>
      <c r="E4" s="19" t="s">
        <v>88</v>
      </c>
      <c r="F4" s="19" t="s">
        <v>89</v>
      </c>
      <c r="G4" s="19" t="s">
        <v>90</v>
      </c>
      <c r="H4" s="19" t="s">
        <v>91</v>
      </c>
      <c r="I4" s="19" t="s">
        <v>92</v>
      </c>
      <c r="J4" s="21">
        <v>44713</v>
      </c>
      <c r="K4" s="19" t="s">
        <v>37</v>
      </c>
      <c r="L4" s="19"/>
    </row>
    <row r="5" spans="1:12" s="2" customFormat="1" ht="40.5" customHeight="1" x14ac:dyDescent="0.2">
      <c r="A5" s="19">
        <v>3</v>
      </c>
      <c r="B5" s="20" t="s">
        <v>93</v>
      </c>
      <c r="C5" s="19" t="s">
        <v>94</v>
      </c>
      <c r="D5" s="19" t="s">
        <v>95</v>
      </c>
      <c r="E5" s="19" t="s">
        <v>96</v>
      </c>
      <c r="F5" s="19" t="s">
        <v>97</v>
      </c>
      <c r="G5" s="19" t="s">
        <v>98</v>
      </c>
      <c r="H5" s="19" t="s">
        <v>99</v>
      </c>
      <c r="I5" s="19" t="s">
        <v>100</v>
      </c>
      <c r="J5" s="21">
        <v>44713</v>
      </c>
      <c r="K5" s="19" t="s">
        <v>101</v>
      </c>
      <c r="L5" s="19"/>
    </row>
    <row r="6" spans="1:12" s="2" customFormat="1" ht="40.5" customHeight="1" x14ac:dyDescent="0.2">
      <c r="A6" s="19">
        <v>4</v>
      </c>
      <c r="B6" s="20" t="s">
        <v>102</v>
      </c>
      <c r="C6" s="19" t="s">
        <v>103</v>
      </c>
      <c r="D6" s="19" t="s">
        <v>104</v>
      </c>
      <c r="E6" s="19" t="s">
        <v>105</v>
      </c>
      <c r="F6" s="19" t="s">
        <v>106</v>
      </c>
      <c r="G6" s="19" t="s">
        <v>107</v>
      </c>
      <c r="H6" s="19" t="s">
        <v>108</v>
      </c>
      <c r="I6" s="19" t="s">
        <v>109</v>
      </c>
      <c r="J6" s="21">
        <v>44713</v>
      </c>
      <c r="K6" s="19" t="s">
        <v>101</v>
      </c>
      <c r="L6" s="19"/>
    </row>
    <row r="7" spans="1:12" ht="40.5" customHeight="1" x14ac:dyDescent="0.2">
      <c r="A7" s="6" t="s">
        <v>18</v>
      </c>
      <c r="B7" s="22"/>
      <c r="C7" s="18"/>
      <c r="D7" s="18"/>
      <c r="E7" s="18"/>
      <c r="F7" s="18"/>
      <c r="G7" s="18"/>
      <c r="H7" s="18"/>
      <c r="I7" s="18"/>
      <c r="J7" s="23"/>
      <c r="K7" s="18"/>
      <c r="L7" s="18"/>
    </row>
    <row r="8" spans="1:12" ht="40.5" customHeight="1" x14ac:dyDescent="0.2">
      <c r="A8" s="19" t="s">
        <v>2</v>
      </c>
      <c r="B8" s="24" t="s">
        <v>8</v>
      </c>
      <c r="C8" s="19" t="s">
        <v>3</v>
      </c>
      <c r="D8" s="19" t="s">
        <v>25</v>
      </c>
      <c r="E8" s="19" t="s">
        <v>9</v>
      </c>
      <c r="F8" s="19" t="s">
        <v>27</v>
      </c>
      <c r="G8" s="19" t="s">
        <v>4</v>
      </c>
      <c r="H8" s="19" t="s">
        <v>28</v>
      </c>
      <c r="I8" s="19" t="s">
        <v>29</v>
      </c>
      <c r="J8" s="25" t="s">
        <v>13</v>
      </c>
      <c r="K8" s="19" t="s">
        <v>0</v>
      </c>
      <c r="L8" s="19" t="s">
        <v>14</v>
      </c>
    </row>
    <row r="9" spans="1:12" ht="40.5" customHeight="1" x14ac:dyDescent="0.2">
      <c r="A9" s="13">
        <v>1</v>
      </c>
      <c r="B9" s="13" t="s">
        <v>93</v>
      </c>
      <c r="C9" s="13" t="s">
        <v>94</v>
      </c>
      <c r="D9" s="13" t="s">
        <v>95</v>
      </c>
      <c r="E9" s="13" t="s">
        <v>96</v>
      </c>
      <c r="F9" s="13" t="s">
        <v>97</v>
      </c>
      <c r="G9" s="13" t="s">
        <v>98</v>
      </c>
      <c r="H9" s="13" t="s">
        <v>99</v>
      </c>
      <c r="I9" s="13" t="s">
        <v>100</v>
      </c>
      <c r="J9" s="47">
        <v>44713</v>
      </c>
      <c r="K9" s="13" t="s">
        <v>110</v>
      </c>
      <c r="L9" s="13"/>
    </row>
    <row r="10" spans="1:12" ht="40.5" customHeight="1" x14ac:dyDescent="0.2">
      <c r="A10" s="13">
        <v>2</v>
      </c>
      <c r="B10" s="13" t="s">
        <v>102</v>
      </c>
      <c r="C10" s="13" t="s">
        <v>103</v>
      </c>
      <c r="D10" s="13" t="s">
        <v>104</v>
      </c>
      <c r="E10" s="13" t="s">
        <v>105</v>
      </c>
      <c r="F10" s="13" t="s">
        <v>106</v>
      </c>
      <c r="G10" s="13" t="s">
        <v>107</v>
      </c>
      <c r="H10" s="13" t="s">
        <v>108</v>
      </c>
      <c r="I10" s="13" t="s">
        <v>109</v>
      </c>
      <c r="J10" s="47">
        <v>44713</v>
      </c>
      <c r="K10" s="13" t="s">
        <v>110</v>
      </c>
      <c r="L10" s="13"/>
    </row>
    <row r="11" spans="1:12" ht="40.5" hidden="1" customHeight="1" x14ac:dyDescent="0.2">
      <c r="A11" s="6" t="s">
        <v>16</v>
      </c>
      <c r="B11" s="26"/>
      <c r="C11" s="27"/>
      <c r="D11" s="27"/>
      <c r="E11" s="27"/>
      <c r="F11" s="27"/>
      <c r="G11" s="27"/>
      <c r="H11" s="27"/>
      <c r="I11" s="27"/>
      <c r="J11" s="28"/>
      <c r="K11" s="27"/>
      <c r="L11" s="27"/>
    </row>
    <row r="12" spans="1:12" ht="40.5" hidden="1" customHeight="1" x14ac:dyDescent="0.2">
      <c r="A12" s="19" t="s">
        <v>2</v>
      </c>
      <c r="B12" s="24" t="s">
        <v>8</v>
      </c>
      <c r="C12" s="19" t="s">
        <v>3</v>
      </c>
      <c r="D12" s="19" t="s">
        <v>25</v>
      </c>
      <c r="E12" s="19" t="s">
        <v>9</v>
      </c>
      <c r="F12" s="19" t="s">
        <v>27</v>
      </c>
      <c r="G12" s="19" t="s">
        <v>4</v>
      </c>
      <c r="H12" s="19" t="s">
        <v>28</v>
      </c>
      <c r="I12" s="19" t="s">
        <v>29</v>
      </c>
      <c r="J12" s="25" t="s">
        <v>13</v>
      </c>
      <c r="K12" s="19" t="s">
        <v>0</v>
      </c>
      <c r="L12" s="19" t="s">
        <v>14</v>
      </c>
    </row>
    <row r="13" spans="1:12" ht="40.5" hidden="1" customHeight="1" x14ac:dyDescent="0.2">
      <c r="A13" s="19"/>
      <c r="B13" s="29"/>
      <c r="C13" s="30"/>
      <c r="D13" s="30"/>
      <c r="E13" s="30"/>
      <c r="F13" s="31"/>
      <c r="G13" s="31"/>
      <c r="H13" s="31"/>
      <c r="I13" s="19"/>
      <c r="J13" s="25"/>
      <c r="K13" s="32"/>
      <c r="L13" s="19"/>
    </row>
    <row r="14" spans="1:12" ht="10.199999999999999" customHeight="1" x14ac:dyDescent="0.2"/>
    <row r="15" spans="1:12" ht="10.199999999999999" customHeight="1" x14ac:dyDescent="0.2"/>
    <row r="16" spans="1:12" ht="10.199999999999999" customHeight="1" x14ac:dyDescent="0.2"/>
    <row r="17" ht="10.199999999999999" customHeight="1" x14ac:dyDescent="0.2"/>
    <row r="18" ht="10.199999999999999" customHeight="1" x14ac:dyDescent="0.2"/>
  </sheetData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60" fitToHeight="3" orientation="portrait" horizontalDpi="300" verticalDpi="300" r:id="rId1"/>
  <headerFooter>
    <oddFooter>&amp;C&amp;F&amp;A&amp;R&amp;"ＭＳ Ｐゴシック,標準"&amp;D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zoomScaleNormal="100" zoomScaleSheetLayoutView="100" workbookViewId="0">
      <selection activeCell="F16" sqref="F16"/>
    </sheetView>
  </sheetViews>
  <sheetFormatPr defaultRowHeight="13.2" x14ac:dyDescent="0.2"/>
  <cols>
    <col min="1" max="1" width="3.77734375" style="1" bestFit="1" customWidth="1"/>
    <col min="2" max="2" width="19.44140625" style="1" bestFit="1" customWidth="1"/>
    <col min="3" max="3" width="18.77734375" style="1" customWidth="1"/>
    <col min="4" max="4" width="29.88671875" style="1" customWidth="1"/>
    <col min="5" max="5" width="31.6640625" style="1" customWidth="1"/>
    <col min="6" max="6" width="27.77734375" style="3" customWidth="1"/>
    <col min="7" max="7" width="9" style="1"/>
    <col min="8" max="8" width="19.21875" style="2" customWidth="1"/>
    <col min="9" max="9" width="10.21875" style="1" customWidth="1"/>
    <col min="10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9" ht="49.5" customHeight="1" x14ac:dyDescent="0.2">
      <c r="A1" s="50" t="s">
        <v>1</v>
      </c>
      <c r="B1" s="50"/>
      <c r="C1" s="50"/>
      <c r="D1" s="50"/>
      <c r="E1" s="50"/>
      <c r="F1" s="50"/>
      <c r="G1" s="50"/>
      <c r="H1" s="50"/>
      <c r="I1" s="50"/>
    </row>
    <row r="2" spans="1:9" s="2" customFormat="1" ht="49.5" customHeight="1" x14ac:dyDescent="0.2">
      <c r="A2" s="34" t="s">
        <v>19</v>
      </c>
      <c r="B2" s="35" t="s">
        <v>20</v>
      </c>
      <c r="C2" s="34" t="s">
        <v>3</v>
      </c>
      <c r="D2" s="34" t="s">
        <v>21</v>
      </c>
      <c r="E2" s="34" t="s">
        <v>4</v>
      </c>
      <c r="F2" s="34" t="s">
        <v>22</v>
      </c>
      <c r="G2" s="34" t="s">
        <v>5</v>
      </c>
      <c r="H2" s="34" t="s">
        <v>6</v>
      </c>
      <c r="I2" s="33" t="s">
        <v>7</v>
      </c>
    </row>
    <row r="3" spans="1:9" s="2" customFormat="1" ht="49.5" customHeight="1" x14ac:dyDescent="0.2">
      <c r="A3" s="13">
        <v>1</v>
      </c>
      <c r="B3" s="13" t="s">
        <v>73</v>
      </c>
      <c r="C3" s="13" t="s">
        <v>74</v>
      </c>
      <c r="D3" s="13" t="s">
        <v>75</v>
      </c>
      <c r="E3" s="13" t="s">
        <v>76</v>
      </c>
      <c r="F3" s="13" t="s">
        <v>37</v>
      </c>
      <c r="G3" s="48" t="s">
        <v>77</v>
      </c>
      <c r="H3" s="49" t="s">
        <v>78</v>
      </c>
      <c r="I3" s="13"/>
    </row>
    <row r="4" spans="1:9" s="2" customFormat="1" ht="49.5" customHeight="1" x14ac:dyDescent="0.2">
      <c r="A4" s="13">
        <v>2</v>
      </c>
      <c r="B4" s="51" t="s">
        <v>111</v>
      </c>
      <c r="C4" s="13" t="s">
        <v>112</v>
      </c>
      <c r="D4" s="13" t="s">
        <v>113</v>
      </c>
      <c r="E4" s="13" t="s">
        <v>114</v>
      </c>
      <c r="F4" s="13" t="s">
        <v>115</v>
      </c>
      <c r="G4" s="48" t="s">
        <v>116</v>
      </c>
      <c r="H4" s="49" t="s">
        <v>117</v>
      </c>
      <c r="I4" s="13"/>
    </row>
    <row r="5" spans="1:9" s="2" customFormat="1" ht="49.5" customHeight="1" x14ac:dyDescent="0.2"/>
  </sheetData>
  <mergeCells count="1">
    <mergeCell ref="A1:I1"/>
  </mergeCells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56" fitToHeight="3" orientation="portrait" horizontalDpi="300" verticalDpi="300" r:id="rId1"/>
  <headerFooter>
    <oddFooter>&amp;C&amp;F&amp;A&amp;R&amp;"ＭＳ Ｐゴシック,標準"&amp;D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1"/>
  <sheetViews>
    <sheetView view="pageBreakPreview" zoomScale="87" zoomScaleNormal="87" zoomScaleSheetLayoutView="87" workbookViewId="0">
      <selection activeCell="D6" sqref="D6"/>
    </sheetView>
  </sheetViews>
  <sheetFormatPr defaultRowHeight="18.75" customHeight="1" x14ac:dyDescent="0.2"/>
  <cols>
    <col min="1" max="1" width="3.77734375" style="1" bestFit="1" customWidth="1"/>
    <col min="2" max="2" width="12.77734375" style="43" bestFit="1" customWidth="1"/>
    <col min="3" max="3" width="19.33203125" style="1" customWidth="1"/>
    <col min="4" max="4" width="22.44140625" style="1" customWidth="1"/>
    <col min="5" max="5" width="21.6640625" style="1" customWidth="1"/>
    <col min="6" max="6" width="16.21875" style="36" customWidth="1"/>
    <col min="7" max="7" width="44.77734375" style="1" customWidth="1"/>
    <col min="8" max="8" width="48.6640625" style="1" customWidth="1"/>
    <col min="9" max="256" width="9" style="1"/>
    <col min="257" max="257" width="3.77734375" style="1" bestFit="1" customWidth="1"/>
    <col min="258" max="258" width="11.6640625" style="1" bestFit="1" customWidth="1"/>
    <col min="259" max="259" width="26" style="1" customWidth="1"/>
    <col min="260" max="260" width="28.44140625" style="1" customWidth="1"/>
    <col min="261" max="261" width="14.21875" style="1" customWidth="1"/>
    <col min="262" max="262" width="9" style="1"/>
    <col min="263" max="263" width="30.6640625" style="1" customWidth="1"/>
    <col min="264" max="264" width="30.4414062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6" style="1" customWidth="1"/>
    <col min="516" max="516" width="28.44140625" style="1" customWidth="1"/>
    <col min="517" max="517" width="14.21875" style="1" customWidth="1"/>
    <col min="518" max="518" width="9" style="1"/>
    <col min="519" max="519" width="30.6640625" style="1" customWidth="1"/>
    <col min="520" max="520" width="30.4414062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6" style="1" customWidth="1"/>
    <col min="772" max="772" width="28.44140625" style="1" customWidth="1"/>
    <col min="773" max="773" width="14.21875" style="1" customWidth="1"/>
    <col min="774" max="774" width="9" style="1"/>
    <col min="775" max="775" width="30.6640625" style="1" customWidth="1"/>
    <col min="776" max="776" width="30.4414062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6" style="1" customWidth="1"/>
    <col min="1028" max="1028" width="28.44140625" style="1" customWidth="1"/>
    <col min="1029" max="1029" width="14.21875" style="1" customWidth="1"/>
    <col min="1030" max="1030" width="9" style="1"/>
    <col min="1031" max="1031" width="30.6640625" style="1" customWidth="1"/>
    <col min="1032" max="1032" width="30.4414062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6" style="1" customWidth="1"/>
    <col min="1284" max="1284" width="28.44140625" style="1" customWidth="1"/>
    <col min="1285" max="1285" width="14.21875" style="1" customWidth="1"/>
    <col min="1286" max="1286" width="9" style="1"/>
    <col min="1287" max="1287" width="30.6640625" style="1" customWidth="1"/>
    <col min="1288" max="1288" width="30.4414062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6" style="1" customWidth="1"/>
    <col min="1540" max="1540" width="28.44140625" style="1" customWidth="1"/>
    <col min="1541" max="1541" width="14.21875" style="1" customWidth="1"/>
    <col min="1542" max="1542" width="9" style="1"/>
    <col min="1543" max="1543" width="30.6640625" style="1" customWidth="1"/>
    <col min="1544" max="1544" width="30.4414062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6" style="1" customWidth="1"/>
    <col min="1796" max="1796" width="28.44140625" style="1" customWidth="1"/>
    <col min="1797" max="1797" width="14.21875" style="1" customWidth="1"/>
    <col min="1798" max="1798" width="9" style="1"/>
    <col min="1799" max="1799" width="30.6640625" style="1" customWidth="1"/>
    <col min="1800" max="1800" width="30.4414062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6" style="1" customWidth="1"/>
    <col min="2052" max="2052" width="28.44140625" style="1" customWidth="1"/>
    <col min="2053" max="2053" width="14.21875" style="1" customWidth="1"/>
    <col min="2054" max="2054" width="9" style="1"/>
    <col min="2055" max="2055" width="30.6640625" style="1" customWidth="1"/>
    <col min="2056" max="2056" width="30.4414062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6" style="1" customWidth="1"/>
    <col min="2308" max="2308" width="28.44140625" style="1" customWidth="1"/>
    <col min="2309" max="2309" width="14.21875" style="1" customWidth="1"/>
    <col min="2310" max="2310" width="9" style="1"/>
    <col min="2311" max="2311" width="30.6640625" style="1" customWidth="1"/>
    <col min="2312" max="2312" width="30.4414062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6" style="1" customWidth="1"/>
    <col min="2564" max="2564" width="28.44140625" style="1" customWidth="1"/>
    <col min="2565" max="2565" width="14.21875" style="1" customWidth="1"/>
    <col min="2566" max="2566" width="9" style="1"/>
    <col min="2567" max="2567" width="30.6640625" style="1" customWidth="1"/>
    <col min="2568" max="2568" width="30.4414062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6" style="1" customWidth="1"/>
    <col min="2820" max="2820" width="28.44140625" style="1" customWidth="1"/>
    <col min="2821" max="2821" width="14.21875" style="1" customWidth="1"/>
    <col min="2822" max="2822" width="9" style="1"/>
    <col min="2823" max="2823" width="30.6640625" style="1" customWidth="1"/>
    <col min="2824" max="2824" width="30.4414062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6" style="1" customWidth="1"/>
    <col min="3076" max="3076" width="28.44140625" style="1" customWidth="1"/>
    <col min="3077" max="3077" width="14.21875" style="1" customWidth="1"/>
    <col min="3078" max="3078" width="9" style="1"/>
    <col min="3079" max="3079" width="30.6640625" style="1" customWidth="1"/>
    <col min="3080" max="3080" width="30.4414062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6" style="1" customWidth="1"/>
    <col min="3332" max="3332" width="28.44140625" style="1" customWidth="1"/>
    <col min="3333" max="3333" width="14.21875" style="1" customWidth="1"/>
    <col min="3334" max="3334" width="9" style="1"/>
    <col min="3335" max="3335" width="30.6640625" style="1" customWidth="1"/>
    <col min="3336" max="3336" width="30.4414062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6" style="1" customWidth="1"/>
    <col min="3588" max="3588" width="28.44140625" style="1" customWidth="1"/>
    <col min="3589" max="3589" width="14.21875" style="1" customWidth="1"/>
    <col min="3590" max="3590" width="9" style="1"/>
    <col min="3591" max="3591" width="30.6640625" style="1" customWidth="1"/>
    <col min="3592" max="3592" width="30.4414062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6" style="1" customWidth="1"/>
    <col min="3844" max="3844" width="28.44140625" style="1" customWidth="1"/>
    <col min="3845" max="3845" width="14.21875" style="1" customWidth="1"/>
    <col min="3846" max="3846" width="9" style="1"/>
    <col min="3847" max="3847" width="30.6640625" style="1" customWidth="1"/>
    <col min="3848" max="3848" width="30.4414062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6" style="1" customWidth="1"/>
    <col min="4100" max="4100" width="28.44140625" style="1" customWidth="1"/>
    <col min="4101" max="4101" width="14.21875" style="1" customWidth="1"/>
    <col min="4102" max="4102" width="9" style="1"/>
    <col min="4103" max="4103" width="30.6640625" style="1" customWidth="1"/>
    <col min="4104" max="4104" width="30.4414062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6" style="1" customWidth="1"/>
    <col min="4356" max="4356" width="28.44140625" style="1" customWidth="1"/>
    <col min="4357" max="4357" width="14.21875" style="1" customWidth="1"/>
    <col min="4358" max="4358" width="9" style="1"/>
    <col min="4359" max="4359" width="30.6640625" style="1" customWidth="1"/>
    <col min="4360" max="4360" width="30.4414062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6" style="1" customWidth="1"/>
    <col min="4612" max="4612" width="28.44140625" style="1" customWidth="1"/>
    <col min="4613" max="4613" width="14.21875" style="1" customWidth="1"/>
    <col min="4614" max="4614" width="9" style="1"/>
    <col min="4615" max="4615" width="30.6640625" style="1" customWidth="1"/>
    <col min="4616" max="4616" width="30.4414062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6" style="1" customWidth="1"/>
    <col min="4868" max="4868" width="28.44140625" style="1" customWidth="1"/>
    <col min="4869" max="4869" width="14.21875" style="1" customWidth="1"/>
    <col min="4870" max="4870" width="9" style="1"/>
    <col min="4871" max="4871" width="30.6640625" style="1" customWidth="1"/>
    <col min="4872" max="4872" width="30.4414062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6" style="1" customWidth="1"/>
    <col min="5124" max="5124" width="28.44140625" style="1" customWidth="1"/>
    <col min="5125" max="5125" width="14.21875" style="1" customWidth="1"/>
    <col min="5126" max="5126" width="9" style="1"/>
    <col min="5127" max="5127" width="30.6640625" style="1" customWidth="1"/>
    <col min="5128" max="5128" width="30.4414062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6" style="1" customWidth="1"/>
    <col min="5380" max="5380" width="28.44140625" style="1" customWidth="1"/>
    <col min="5381" max="5381" width="14.21875" style="1" customWidth="1"/>
    <col min="5382" max="5382" width="9" style="1"/>
    <col min="5383" max="5383" width="30.6640625" style="1" customWidth="1"/>
    <col min="5384" max="5384" width="30.4414062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6" style="1" customWidth="1"/>
    <col min="5636" max="5636" width="28.44140625" style="1" customWidth="1"/>
    <col min="5637" max="5637" width="14.21875" style="1" customWidth="1"/>
    <col min="5638" max="5638" width="9" style="1"/>
    <col min="5639" max="5639" width="30.6640625" style="1" customWidth="1"/>
    <col min="5640" max="5640" width="30.4414062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6" style="1" customWidth="1"/>
    <col min="5892" max="5892" width="28.44140625" style="1" customWidth="1"/>
    <col min="5893" max="5893" width="14.21875" style="1" customWidth="1"/>
    <col min="5894" max="5894" width="9" style="1"/>
    <col min="5895" max="5895" width="30.6640625" style="1" customWidth="1"/>
    <col min="5896" max="5896" width="30.4414062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6" style="1" customWidth="1"/>
    <col min="6148" max="6148" width="28.44140625" style="1" customWidth="1"/>
    <col min="6149" max="6149" width="14.21875" style="1" customWidth="1"/>
    <col min="6150" max="6150" width="9" style="1"/>
    <col min="6151" max="6151" width="30.6640625" style="1" customWidth="1"/>
    <col min="6152" max="6152" width="30.4414062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6" style="1" customWidth="1"/>
    <col min="6404" max="6404" width="28.44140625" style="1" customWidth="1"/>
    <col min="6405" max="6405" width="14.21875" style="1" customWidth="1"/>
    <col min="6406" max="6406" width="9" style="1"/>
    <col min="6407" max="6407" width="30.6640625" style="1" customWidth="1"/>
    <col min="6408" max="6408" width="30.4414062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6" style="1" customWidth="1"/>
    <col min="6660" max="6660" width="28.44140625" style="1" customWidth="1"/>
    <col min="6661" max="6661" width="14.21875" style="1" customWidth="1"/>
    <col min="6662" max="6662" width="9" style="1"/>
    <col min="6663" max="6663" width="30.6640625" style="1" customWidth="1"/>
    <col min="6664" max="6664" width="30.4414062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6" style="1" customWidth="1"/>
    <col min="6916" max="6916" width="28.44140625" style="1" customWidth="1"/>
    <col min="6917" max="6917" width="14.21875" style="1" customWidth="1"/>
    <col min="6918" max="6918" width="9" style="1"/>
    <col min="6919" max="6919" width="30.6640625" style="1" customWidth="1"/>
    <col min="6920" max="6920" width="30.4414062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6" style="1" customWidth="1"/>
    <col min="7172" max="7172" width="28.44140625" style="1" customWidth="1"/>
    <col min="7173" max="7173" width="14.21875" style="1" customWidth="1"/>
    <col min="7174" max="7174" width="9" style="1"/>
    <col min="7175" max="7175" width="30.6640625" style="1" customWidth="1"/>
    <col min="7176" max="7176" width="30.4414062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6" style="1" customWidth="1"/>
    <col min="7428" max="7428" width="28.44140625" style="1" customWidth="1"/>
    <col min="7429" max="7429" width="14.21875" style="1" customWidth="1"/>
    <col min="7430" max="7430" width="9" style="1"/>
    <col min="7431" max="7431" width="30.6640625" style="1" customWidth="1"/>
    <col min="7432" max="7432" width="30.4414062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6" style="1" customWidth="1"/>
    <col min="7684" max="7684" width="28.44140625" style="1" customWidth="1"/>
    <col min="7685" max="7685" width="14.21875" style="1" customWidth="1"/>
    <col min="7686" max="7686" width="9" style="1"/>
    <col min="7687" max="7687" width="30.6640625" style="1" customWidth="1"/>
    <col min="7688" max="7688" width="30.4414062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6" style="1" customWidth="1"/>
    <col min="7940" max="7940" width="28.44140625" style="1" customWidth="1"/>
    <col min="7941" max="7941" width="14.21875" style="1" customWidth="1"/>
    <col min="7942" max="7942" width="9" style="1"/>
    <col min="7943" max="7943" width="30.6640625" style="1" customWidth="1"/>
    <col min="7944" max="7944" width="30.4414062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6" style="1" customWidth="1"/>
    <col min="8196" max="8196" width="28.44140625" style="1" customWidth="1"/>
    <col min="8197" max="8197" width="14.21875" style="1" customWidth="1"/>
    <col min="8198" max="8198" width="9" style="1"/>
    <col min="8199" max="8199" width="30.6640625" style="1" customWidth="1"/>
    <col min="8200" max="8200" width="30.4414062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6" style="1" customWidth="1"/>
    <col min="8452" max="8452" width="28.44140625" style="1" customWidth="1"/>
    <col min="8453" max="8453" width="14.21875" style="1" customWidth="1"/>
    <col min="8454" max="8454" width="9" style="1"/>
    <col min="8455" max="8455" width="30.6640625" style="1" customWidth="1"/>
    <col min="8456" max="8456" width="30.4414062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6" style="1" customWidth="1"/>
    <col min="8708" max="8708" width="28.44140625" style="1" customWidth="1"/>
    <col min="8709" max="8709" width="14.21875" style="1" customWidth="1"/>
    <col min="8710" max="8710" width="9" style="1"/>
    <col min="8711" max="8711" width="30.6640625" style="1" customWidth="1"/>
    <col min="8712" max="8712" width="30.4414062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6" style="1" customWidth="1"/>
    <col min="8964" max="8964" width="28.44140625" style="1" customWidth="1"/>
    <col min="8965" max="8965" width="14.21875" style="1" customWidth="1"/>
    <col min="8966" max="8966" width="9" style="1"/>
    <col min="8967" max="8967" width="30.6640625" style="1" customWidth="1"/>
    <col min="8968" max="8968" width="30.4414062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6" style="1" customWidth="1"/>
    <col min="9220" max="9220" width="28.44140625" style="1" customWidth="1"/>
    <col min="9221" max="9221" width="14.21875" style="1" customWidth="1"/>
    <col min="9222" max="9222" width="9" style="1"/>
    <col min="9223" max="9223" width="30.6640625" style="1" customWidth="1"/>
    <col min="9224" max="9224" width="30.4414062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6" style="1" customWidth="1"/>
    <col min="9476" max="9476" width="28.44140625" style="1" customWidth="1"/>
    <col min="9477" max="9477" width="14.21875" style="1" customWidth="1"/>
    <col min="9478" max="9478" width="9" style="1"/>
    <col min="9479" max="9479" width="30.6640625" style="1" customWidth="1"/>
    <col min="9480" max="9480" width="30.4414062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6" style="1" customWidth="1"/>
    <col min="9732" max="9732" width="28.44140625" style="1" customWidth="1"/>
    <col min="9733" max="9733" width="14.21875" style="1" customWidth="1"/>
    <col min="9734" max="9734" width="9" style="1"/>
    <col min="9735" max="9735" width="30.6640625" style="1" customWidth="1"/>
    <col min="9736" max="9736" width="30.4414062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6" style="1" customWidth="1"/>
    <col min="9988" max="9988" width="28.44140625" style="1" customWidth="1"/>
    <col min="9989" max="9989" width="14.21875" style="1" customWidth="1"/>
    <col min="9990" max="9990" width="9" style="1"/>
    <col min="9991" max="9991" width="30.6640625" style="1" customWidth="1"/>
    <col min="9992" max="9992" width="30.4414062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6" style="1" customWidth="1"/>
    <col min="10244" max="10244" width="28.44140625" style="1" customWidth="1"/>
    <col min="10245" max="10245" width="14.21875" style="1" customWidth="1"/>
    <col min="10246" max="10246" width="9" style="1"/>
    <col min="10247" max="10247" width="30.6640625" style="1" customWidth="1"/>
    <col min="10248" max="10248" width="30.4414062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6" style="1" customWidth="1"/>
    <col min="10500" max="10500" width="28.44140625" style="1" customWidth="1"/>
    <col min="10501" max="10501" width="14.21875" style="1" customWidth="1"/>
    <col min="10502" max="10502" width="9" style="1"/>
    <col min="10503" max="10503" width="30.6640625" style="1" customWidth="1"/>
    <col min="10504" max="10504" width="30.4414062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6" style="1" customWidth="1"/>
    <col min="10756" max="10756" width="28.44140625" style="1" customWidth="1"/>
    <col min="10757" max="10757" width="14.21875" style="1" customWidth="1"/>
    <col min="10758" max="10758" width="9" style="1"/>
    <col min="10759" max="10759" width="30.6640625" style="1" customWidth="1"/>
    <col min="10760" max="10760" width="30.4414062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6" style="1" customWidth="1"/>
    <col min="11012" max="11012" width="28.44140625" style="1" customWidth="1"/>
    <col min="11013" max="11013" width="14.21875" style="1" customWidth="1"/>
    <col min="11014" max="11014" width="9" style="1"/>
    <col min="11015" max="11015" width="30.6640625" style="1" customWidth="1"/>
    <col min="11016" max="11016" width="30.4414062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6" style="1" customWidth="1"/>
    <col min="11268" max="11268" width="28.44140625" style="1" customWidth="1"/>
    <col min="11269" max="11269" width="14.21875" style="1" customWidth="1"/>
    <col min="11270" max="11270" width="9" style="1"/>
    <col min="11271" max="11271" width="30.6640625" style="1" customWidth="1"/>
    <col min="11272" max="11272" width="30.4414062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6" style="1" customWidth="1"/>
    <col min="11524" max="11524" width="28.44140625" style="1" customWidth="1"/>
    <col min="11525" max="11525" width="14.21875" style="1" customWidth="1"/>
    <col min="11526" max="11526" width="9" style="1"/>
    <col min="11527" max="11527" width="30.6640625" style="1" customWidth="1"/>
    <col min="11528" max="11528" width="30.4414062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6" style="1" customWidth="1"/>
    <col min="11780" max="11780" width="28.44140625" style="1" customWidth="1"/>
    <col min="11781" max="11781" width="14.21875" style="1" customWidth="1"/>
    <col min="11782" max="11782" width="9" style="1"/>
    <col min="11783" max="11783" width="30.6640625" style="1" customWidth="1"/>
    <col min="11784" max="11784" width="30.4414062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6" style="1" customWidth="1"/>
    <col min="12036" max="12036" width="28.44140625" style="1" customWidth="1"/>
    <col min="12037" max="12037" width="14.21875" style="1" customWidth="1"/>
    <col min="12038" max="12038" width="9" style="1"/>
    <col min="12039" max="12039" width="30.6640625" style="1" customWidth="1"/>
    <col min="12040" max="12040" width="30.4414062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6" style="1" customWidth="1"/>
    <col min="12292" max="12292" width="28.44140625" style="1" customWidth="1"/>
    <col min="12293" max="12293" width="14.21875" style="1" customWidth="1"/>
    <col min="12294" max="12294" width="9" style="1"/>
    <col min="12295" max="12295" width="30.6640625" style="1" customWidth="1"/>
    <col min="12296" max="12296" width="30.4414062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6" style="1" customWidth="1"/>
    <col min="12548" max="12548" width="28.44140625" style="1" customWidth="1"/>
    <col min="12549" max="12549" width="14.21875" style="1" customWidth="1"/>
    <col min="12550" max="12550" width="9" style="1"/>
    <col min="12551" max="12551" width="30.6640625" style="1" customWidth="1"/>
    <col min="12552" max="12552" width="30.4414062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6" style="1" customWidth="1"/>
    <col min="12804" max="12804" width="28.44140625" style="1" customWidth="1"/>
    <col min="12805" max="12805" width="14.21875" style="1" customWidth="1"/>
    <col min="12806" max="12806" width="9" style="1"/>
    <col min="12807" max="12807" width="30.6640625" style="1" customWidth="1"/>
    <col min="12808" max="12808" width="30.4414062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6" style="1" customWidth="1"/>
    <col min="13060" max="13060" width="28.44140625" style="1" customWidth="1"/>
    <col min="13061" max="13061" width="14.21875" style="1" customWidth="1"/>
    <col min="13062" max="13062" width="9" style="1"/>
    <col min="13063" max="13063" width="30.6640625" style="1" customWidth="1"/>
    <col min="13064" max="13064" width="30.4414062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6" style="1" customWidth="1"/>
    <col min="13316" max="13316" width="28.44140625" style="1" customWidth="1"/>
    <col min="13317" max="13317" width="14.21875" style="1" customWidth="1"/>
    <col min="13318" max="13318" width="9" style="1"/>
    <col min="13319" max="13319" width="30.6640625" style="1" customWidth="1"/>
    <col min="13320" max="13320" width="30.4414062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6" style="1" customWidth="1"/>
    <col min="13572" max="13572" width="28.44140625" style="1" customWidth="1"/>
    <col min="13573" max="13573" width="14.21875" style="1" customWidth="1"/>
    <col min="13574" max="13574" width="9" style="1"/>
    <col min="13575" max="13575" width="30.6640625" style="1" customWidth="1"/>
    <col min="13576" max="13576" width="30.4414062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6" style="1" customWidth="1"/>
    <col min="13828" max="13828" width="28.44140625" style="1" customWidth="1"/>
    <col min="13829" max="13829" width="14.21875" style="1" customWidth="1"/>
    <col min="13830" max="13830" width="9" style="1"/>
    <col min="13831" max="13831" width="30.6640625" style="1" customWidth="1"/>
    <col min="13832" max="13832" width="30.4414062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6" style="1" customWidth="1"/>
    <col min="14084" max="14084" width="28.44140625" style="1" customWidth="1"/>
    <col min="14085" max="14085" width="14.21875" style="1" customWidth="1"/>
    <col min="14086" max="14086" width="9" style="1"/>
    <col min="14087" max="14087" width="30.6640625" style="1" customWidth="1"/>
    <col min="14088" max="14088" width="30.4414062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6" style="1" customWidth="1"/>
    <col min="14340" max="14340" width="28.44140625" style="1" customWidth="1"/>
    <col min="14341" max="14341" width="14.21875" style="1" customWidth="1"/>
    <col min="14342" max="14342" width="9" style="1"/>
    <col min="14343" max="14343" width="30.6640625" style="1" customWidth="1"/>
    <col min="14344" max="14344" width="30.4414062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6" style="1" customWidth="1"/>
    <col min="14596" max="14596" width="28.44140625" style="1" customWidth="1"/>
    <col min="14597" max="14597" width="14.21875" style="1" customWidth="1"/>
    <col min="14598" max="14598" width="9" style="1"/>
    <col min="14599" max="14599" width="30.6640625" style="1" customWidth="1"/>
    <col min="14600" max="14600" width="30.4414062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6" style="1" customWidth="1"/>
    <col min="14852" max="14852" width="28.44140625" style="1" customWidth="1"/>
    <col min="14853" max="14853" width="14.21875" style="1" customWidth="1"/>
    <col min="14854" max="14854" width="9" style="1"/>
    <col min="14855" max="14855" width="30.6640625" style="1" customWidth="1"/>
    <col min="14856" max="14856" width="30.4414062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6" style="1" customWidth="1"/>
    <col min="15108" max="15108" width="28.44140625" style="1" customWidth="1"/>
    <col min="15109" max="15109" width="14.21875" style="1" customWidth="1"/>
    <col min="15110" max="15110" width="9" style="1"/>
    <col min="15111" max="15111" width="30.6640625" style="1" customWidth="1"/>
    <col min="15112" max="15112" width="30.4414062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6" style="1" customWidth="1"/>
    <col min="15364" max="15364" width="28.44140625" style="1" customWidth="1"/>
    <col min="15365" max="15365" width="14.21875" style="1" customWidth="1"/>
    <col min="15366" max="15366" width="9" style="1"/>
    <col min="15367" max="15367" width="30.6640625" style="1" customWidth="1"/>
    <col min="15368" max="15368" width="30.4414062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6" style="1" customWidth="1"/>
    <col min="15620" max="15620" width="28.44140625" style="1" customWidth="1"/>
    <col min="15621" max="15621" width="14.21875" style="1" customWidth="1"/>
    <col min="15622" max="15622" width="9" style="1"/>
    <col min="15623" max="15623" width="30.6640625" style="1" customWidth="1"/>
    <col min="15624" max="15624" width="30.4414062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6" style="1" customWidth="1"/>
    <col min="15876" max="15876" width="28.44140625" style="1" customWidth="1"/>
    <col min="15877" max="15877" width="14.21875" style="1" customWidth="1"/>
    <col min="15878" max="15878" width="9" style="1"/>
    <col min="15879" max="15879" width="30.6640625" style="1" customWidth="1"/>
    <col min="15880" max="15880" width="30.4414062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6" style="1" customWidth="1"/>
    <col min="16132" max="16132" width="28.44140625" style="1" customWidth="1"/>
    <col min="16133" max="16133" width="14.21875" style="1" customWidth="1"/>
    <col min="16134" max="16134" width="9" style="1"/>
    <col min="16135" max="16135" width="30.6640625" style="1" customWidth="1"/>
    <col min="16136" max="16136" width="30.44140625" style="1" customWidth="1"/>
    <col min="16137" max="16384" width="9" style="1"/>
  </cols>
  <sheetData>
    <row r="1" spans="1:8" ht="49.5" customHeight="1" x14ac:dyDescent="0.2">
      <c r="A1" s="50" t="s">
        <v>39</v>
      </c>
      <c r="B1" s="50"/>
      <c r="C1" s="50"/>
      <c r="D1" s="50"/>
      <c r="E1" s="50"/>
      <c r="F1" s="50"/>
      <c r="G1" s="50"/>
      <c r="H1" s="50"/>
    </row>
    <row r="2" spans="1:8" ht="49.5" customHeight="1" x14ac:dyDescent="0.2">
      <c r="A2" s="38" t="s">
        <v>2</v>
      </c>
      <c r="B2" s="35" t="s">
        <v>8</v>
      </c>
      <c r="C2" s="34" t="s">
        <v>3</v>
      </c>
      <c r="D2" s="34" t="s">
        <v>9</v>
      </c>
      <c r="E2" s="39" t="s">
        <v>0</v>
      </c>
      <c r="F2" s="40" t="s">
        <v>10</v>
      </c>
      <c r="G2" s="33" t="s">
        <v>11</v>
      </c>
      <c r="H2" s="41" t="s">
        <v>12</v>
      </c>
    </row>
    <row r="3" spans="1:8" ht="49.5" customHeight="1" x14ac:dyDescent="0.2">
      <c r="A3" s="13">
        <v>1</v>
      </c>
      <c r="B3" s="46" t="s">
        <v>58</v>
      </c>
      <c r="C3" s="45" t="s">
        <v>60</v>
      </c>
      <c r="D3" s="45" t="s">
        <v>59</v>
      </c>
      <c r="E3" s="45" t="s">
        <v>61</v>
      </c>
      <c r="F3" s="13" t="s">
        <v>63</v>
      </c>
      <c r="G3" s="45" t="s">
        <v>62</v>
      </c>
      <c r="H3" s="45" t="s">
        <v>59</v>
      </c>
    </row>
    <row r="4" spans="1:8" ht="49.5" customHeight="1" x14ac:dyDescent="0.2">
      <c r="A4" s="13">
        <v>2</v>
      </c>
      <c r="B4" s="46" t="s">
        <v>68</v>
      </c>
      <c r="C4" s="45" t="s">
        <v>69</v>
      </c>
      <c r="D4" s="45" t="s">
        <v>70</v>
      </c>
      <c r="E4" s="45" t="s">
        <v>55</v>
      </c>
      <c r="F4" s="13" t="s">
        <v>38</v>
      </c>
      <c r="G4" s="45" t="s">
        <v>71</v>
      </c>
      <c r="H4" s="45" t="s">
        <v>72</v>
      </c>
    </row>
    <row r="5" spans="1:8" s="3" customFormat="1" ht="66" customHeight="1" x14ac:dyDescent="0.2">
      <c r="A5" s="45">
        <v>3</v>
      </c>
      <c r="B5" s="44" t="s">
        <v>45</v>
      </c>
      <c r="C5" s="42" t="s">
        <v>41</v>
      </c>
      <c r="D5" s="42" t="s">
        <v>42</v>
      </c>
      <c r="E5" s="42" t="s">
        <v>40</v>
      </c>
      <c r="F5" s="13" t="s">
        <v>38</v>
      </c>
      <c r="G5" s="37" t="s">
        <v>43</v>
      </c>
      <c r="H5" s="37" t="s">
        <v>44</v>
      </c>
    </row>
    <row r="6" spans="1:8" s="3" customFormat="1" ht="66" customHeight="1" x14ac:dyDescent="0.2">
      <c r="A6" s="45">
        <v>4</v>
      </c>
      <c r="B6" s="46" t="s">
        <v>52</v>
      </c>
      <c r="C6" s="45" t="s">
        <v>54</v>
      </c>
      <c r="D6" s="45" t="s">
        <v>53</v>
      </c>
      <c r="E6" s="45" t="s">
        <v>55</v>
      </c>
      <c r="F6" s="13" t="s">
        <v>38</v>
      </c>
      <c r="G6" s="45" t="s">
        <v>56</v>
      </c>
      <c r="H6" s="45" t="s">
        <v>57</v>
      </c>
    </row>
    <row r="7" spans="1:8" s="3" customFormat="1" ht="66" customHeight="1" x14ac:dyDescent="0.2">
      <c r="A7" s="45">
        <v>5</v>
      </c>
      <c r="B7" s="46" t="s">
        <v>64</v>
      </c>
      <c r="C7" s="45" t="s">
        <v>65</v>
      </c>
      <c r="D7" s="45" t="s">
        <v>66</v>
      </c>
      <c r="E7" s="45" t="s">
        <v>55</v>
      </c>
      <c r="F7" s="13" t="s">
        <v>63</v>
      </c>
      <c r="G7" s="45" t="s">
        <v>67</v>
      </c>
      <c r="H7" s="45" t="s">
        <v>66</v>
      </c>
    </row>
    <row r="8" spans="1:8" s="3" customFormat="1" ht="66" customHeight="1" x14ac:dyDescent="0.2">
      <c r="A8" s="45">
        <v>6</v>
      </c>
      <c r="B8" s="46" t="s">
        <v>46</v>
      </c>
      <c r="C8" s="45" t="s">
        <v>47</v>
      </c>
      <c r="D8" s="45" t="s">
        <v>48</v>
      </c>
      <c r="E8" s="45" t="s">
        <v>49</v>
      </c>
      <c r="F8" s="13" t="s">
        <v>38</v>
      </c>
      <c r="G8" s="45" t="s">
        <v>50</v>
      </c>
      <c r="H8" s="45" t="s">
        <v>51</v>
      </c>
    </row>
    <row r="9" spans="1:8" s="3" customFormat="1" ht="66" customHeight="1" x14ac:dyDescent="0.2"/>
    <row r="10" spans="1:8" s="3" customFormat="1" ht="66" customHeight="1" x14ac:dyDescent="0.2"/>
    <row r="11" spans="1:8" ht="18.75" customHeight="1" x14ac:dyDescent="0.2">
      <c r="B11" s="3"/>
      <c r="C11" s="3"/>
      <c r="D11" s="3"/>
      <c r="E11" s="3"/>
      <c r="F11" s="3"/>
      <c r="G11" s="3"/>
      <c r="H11" s="3"/>
    </row>
  </sheetData>
  <sortState ref="B3:H8">
    <sortCondition ref="B3:B8"/>
  </sortState>
  <mergeCells count="1">
    <mergeCell ref="A1:H1"/>
  </mergeCells>
  <phoneticPr fontId="18"/>
  <dataValidations count="1">
    <dataValidation type="list" allowBlank="1" showInputMessage="1" showErrorMessage="1" sqref="F3:F6 F8 F7">
      <formula1>"申請者（開設者）の名称,事業所名称,事業所等の所在地"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headerFooter>
    <oddFooter>&amp;C&amp;F&amp;A&amp;R&amp;D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0501新規指定一覧表</vt:lpstr>
      <vt:lpstr>新規指定一覧表</vt:lpstr>
      <vt:lpstr>廃止・失効・休止・再開</vt:lpstr>
      <vt:lpstr>基本情報</vt:lpstr>
      <vt:lpstr>'0501新規指定一覧表'!Print_Area</vt:lpstr>
      <vt:lpstr>基本情報!Print_Area</vt:lpstr>
      <vt:lpstr>廃止・失効・休止・再開!Print_Area</vt:lpstr>
      <vt:lpstr>基本情報!Print_Titles</vt:lpstr>
      <vt:lpstr>新規指定一覧表!Print_Titles</vt:lpstr>
      <vt:lpstr>廃止・失効・休止・再開!Print_Titles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松本 康公</cp:lastModifiedBy>
  <cp:lastPrinted>2022-06-06T05:20:02Z</cp:lastPrinted>
  <dcterms:created xsi:type="dcterms:W3CDTF">2012-03-31T08:09:19Z</dcterms:created>
  <dcterms:modified xsi:type="dcterms:W3CDTF">2022-06-06T05:20:05Z</dcterms:modified>
</cp:coreProperties>
</file>