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入札参加資格関係\庁舎等維持管理業務入札参加資格審査\庁舎維持管理\令和4・5年度ファイル\様式\"/>
    </mc:Choice>
  </mc:AlternateContent>
  <bookViews>
    <workbookView xWindow="0" yWindow="0" windowWidth="17256" windowHeight="5676"/>
  </bookViews>
  <sheets>
    <sheet name="様式２－３　技術職員の状況 " sheetId="1" r:id="rId1"/>
  </sheets>
  <definedNames>
    <definedName name="_xlnm.Print_Area" localSheetId="0">'様式２－３　技術職員の状況 '!$A$1:$G$80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<sst xmlns="http://schemas.openxmlformats.org/spreadsheetml/2006/main" count="87" uniqueCount="81">
  <si>
    <t>　様式２－３　技術職員の状況</t>
  </si>
  <si>
    <t xml:space="preserve"> 　　下表の資格ごとに技術職員の数を「技術者人数」欄に記入すること。</t>
  </si>
  <si>
    <t xml:space="preserve">                                                       　　（単位：人）</t>
  </si>
  <si>
    <t>①</t>
    <phoneticPr fontId="2"/>
  </si>
  <si>
    <t>資格名称</t>
  </si>
  <si>
    <t>技術者人数</t>
    <rPh sb="0" eb="3">
      <t>ギジュツシャ</t>
    </rPh>
    <phoneticPr fontId="2"/>
  </si>
  <si>
    <t>建築物環境衛生管理技術者</t>
  </si>
  <si>
    <t>毒物劇物取扱責任者</t>
  </si>
  <si>
    <t>第１種電気主任技術者</t>
  </si>
  <si>
    <t>第２種電気主任技術者</t>
  </si>
  <si>
    <t>第３種電気主任技術者</t>
  </si>
  <si>
    <t>第１種電気工事士</t>
  </si>
  <si>
    <t>第２種電気工事士（旧電気工事士）</t>
  </si>
  <si>
    <t>１級電気工事施工管理技士</t>
  </si>
  <si>
    <t>２級電気工事施工管理技士</t>
  </si>
  <si>
    <t>蓄電池設備整備資格者講習修了者</t>
  </si>
  <si>
    <t>特種電気工事資格者認定証</t>
  </si>
  <si>
    <t>認定電気工事従事者認定証</t>
  </si>
  <si>
    <t>１級管工事施工管理技士</t>
  </si>
  <si>
    <t>２級管工事施工管理技士</t>
  </si>
  <si>
    <t>ボイラー整備士</t>
  </si>
  <si>
    <t>ボイラー技士</t>
  </si>
  <si>
    <t>　特級</t>
  </si>
  <si>
    <t>　１級</t>
  </si>
  <si>
    <t>　２級</t>
  </si>
  <si>
    <t>危険物取扱者</t>
  </si>
  <si>
    <t>　甲種</t>
  </si>
  <si>
    <t xml:space="preserve">  乙種第１類</t>
  </si>
  <si>
    <t xml:space="preserve">  乙種第２類</t>
  </si>
  <si>
    <t xml:space="preserve">  乙種第３類</t>
  </si>
  <si>
    <t xml:space="preserve">  乙種第４類</t>
  </si>
  <si>
    <t xml:space="preserve">  乙種第５類</t>
  </si>
  <si>
    <t xml:space="preserve">  乙種第６類</t>
  </si>
  <si>
    <t xml:space="preserve">  丙種</t>
  </si>
  <si>
    <t>旧アナログ・デジタル総合種工事担任者資格者</t>
  </si>
  <si>
    <t>旧デジタル第１種工事担任者資格者</t>
  </si>
  <si>
    <t>第１種消防設備点検資格者</t>
  </si>
  <si>
    <t>第２種消防設備点検資格者</t>
  </si>
  <si>
    <t xml:space="preserve">                           　                             　（裏面あり）        </t>
  </si>
  <si>
    <t>消防設備士</t>
  </si>
  <si>
    <t>甲種</t>
  </si>
  <si>
    <t>　第１類</t>
  </si>
  <si>
    <t xml:space="preserve">  第２類</t>
  </si>
  <si>
    <t xml:space="preserve">  第３類</t>
  </si>
  <si>
    <t xml:space="preserve">  第４類</t>
  </si>
  <si>
    <t>　第５類</t>
  </si>
  <si>
    <t>乙種</t>
  </si>
  <si>
    <t xml:space="preserve">  第１類</t>
  </si>
  <si>
    <t xml:space="preserve">  第５類</t>
  </si>
  <si>
    <t xml:space="preserve">  第６類</t>
  </si>
  <si>
    <t xml:space="preserve">  第７類</t>
  </si>
  <si>
    <t>１級自動ドア施工技能士</t>
  </si>
  <si>
    <t>２級自動ドア施工技能士</t>
  </si>
  <si>
    <t>浄化槽管理士</t>
  </si>
  <si>
    <t>浄化槽技術管理者</t>
  </si>
  <si>
    <t>第１種冷凍機械責任者</t>
  </si>
  <si>
    <t>第２種冷凍機械責任者</t>
  </si>
  <si>
    <t>第３種冷凍機械責任者</t>
  </si>
  <si>
    <t>１級造園施工管理技士</t>
  </si>
  <si>
    <t>２級造園施工管理技士</t>
  </si>
  <si>
    <t>１級造園技能士</t>
  </si>
  <si>
    <t>２級造園技能士</t>
  </si>
  <si>
    <t>エネルギー管理士</t>
  </si>
  <si>
    <t>(a)技術職員延べ人数</t>
  </si>
  <si>
    <t>(b)技術職員実人数</t>
  </si>
  <si>
    <t>②</t>
    <phoneticPr fontId="2"/>
  </si>
  <si>
    <t>上記以外の技術職員</t>
    <rPh sb="0" eb="2">
      <t>ジョウキ</t>
    </rPh>
    <rPh sb="2" eb="4">
      <t>イガイ</t>
    </rPh>
    <rPh sb="5" eb="7">
      <t>ギジュツ</t>
    </rPh>
    <rPh sb="7" eb="9">
      <t>ショクイン</t>
    </rPh>
    <phoneticPr fontId="2"/>
  </si>
  <si>
    <t>人数</t>
    <rPh sb="0" eb="2">
      <t>ニンズウ</t>
    </rPh>
    <phoneticPr fontId="2"/>
  </si>
  <si>
    <t>清掃作業員</t>
    <rPh sb="0" eb="2">
      <t>セイソウ</t>
    </rPh>
    <rPh sb="2" eb="5">
      <t>サギョウイン</t>
    </rPh>
    <phoneticPr fontId="2"/>
  </si>
  <si>
    <t>警備員</t>
    <rPh sb="0" eb="3">
      <t>ケイビイン</t>
    </rPh>
    <phoneticPr fontId="2"/>
  </si>
  <si>
    <t>その他の技術職員</t>
    <rPh sb="2" eb="3">
      <t>タ</t>
    </rPh>
    <rPh sb="4" eb="6">
      <t>ギジュツ</t>
    </rPh>
    <rPh sb="6" eb="8">
      <t>ショクイン</t>
    </rPh>
    <phoneticPr fontId="2"/>
  </si>
  <si>
    <t>添付資料　①の技術者人数に記載した者に係る資格の免状、資格者証、修了証書又は認定証書（以下、「資格の免状等」という。）のコピー。</t>
    <phoneticPr fontId="2"/>
  </si>
  <si>
    <t>　　　　　※　様式２－３の表の順番に資格ごとに添付すること。</t>
  </si>
  <si>
    <t>※　</t>
    <phoneticPr fontId="2"/>
  </si>
  <si>
    <t>②の技術職員については添付資料不要。</t>
    <rPh sb="2" eb="4">
      <t>ギジュツ</t>
    </rPh>
    <rPh sb="4" eb="6">
      <t>ショクイン</t>
    </rPh>
    <rPh sb="11" eb="13">
      <t>テンプ</t>
    </rPh>
    <rPh sb="13" eb="15">
      <t>シリョウ</t>
    </rPh>
    <rPh sb="15" eb="17">
      <t>フヨウ</t>
    </rPh>
    <phoneticPr fontId="2"/>
  </si>
  <si>
    <t>備考　　　様式２－３①の表に記載していない資格の免状等は添付しないこと。</t>
    <phoneticPr fontId="2"/>
  </si>
  <si>
    <t>旧アナログ第１種工事担任者資格者</t>
    <rPh sb="5" eb="6">
      <t>ダイ</t>
    </rPh>
    <phoneticPr fontId="2"/>
  </si>
  <si>
    <t>第１級アナログ通信工事担任者資格者
（旧ＡＩ第１種工事担任者資格者）</t>
    <rPh sb="0" eb="1">
      <t>ダイ</t>
    </rPh>
    <rPh sb="2" eb="3">
      <t>キュウ</t>
    </rPh>
    <rPh sb="7" eb="9">
      <t>ツウシン</t>
    </rPh>
    <rPh sb="19" eb="20">
      <t>キュウ</t>
    </rPh>
    <rPh sb="22" eb="23">
      <t>ダイ</t>
    </rPh>
    <rPh sb="24" eb="25">
      <t>シュ</t>
    </rPh>
    <rPh sb="25" eb="27">
      <t>コウジ</t>
    </rPh>
    <rPh sb="27" eb="30">
      <t>タンニンシャ</t>
    </rPh>
    <rPh sb="30" eb="33">
      <t>シカクシャ</t>
    </rPh>
    <phoneticPr fontId="2"/>
  </si>
  <si>
    <t>第１級デジタル通信工事担任者資格者
（旧ＤＤ第１種工事担任者資格者）</t>
    <rPh sb="0" eb="1">
      <t>ダイ</t>
    </rPh>
    <rPh sb="2" eb="3">
      <t>キュウ</t>
    </rPh>
    <rPh sb="7" eb="9">
      <t>ツウシン</t>
    </rPh>
    <rPh sb="9" eb="11">
      <t>コウジ</t>
    </rPh>
    <rPh sb="11" eb="14">
      <t>タンニンシャ</t>
    </rPh>
    <rPh sb="14" eb="17">
      <t>シカクシャ</t>
    </rPh>
    <rPh sb="19" eb="20">
      <t>キュウ</t>
    </rPh>
    <rPh sb="22" eb="23">
      <t>ダイ</t>
    </rPh>
    <rPh sb="24" eb="25">
      <t>シュ</t>
    </rPh>
    <rPh sb="25" eb="27">
      <t>コウジ</t>
    </rPh>
    <rPh sb="27" eb="30">
      <t>タンニンシャ</t>
    </rPh>
    <rPh sb="30" eb="33">
      <t>シカクシャ</t>
    </rPh>
    <phoneticPr fontId="2"/>
  </si>
  <si>
    <t>総合通信工事担任者資格者
（旧ＡＩ・ＤＤ総合種工事担任者資格者）</t>
    <rPh sb="0" eb="2">
      <t>ソウゴウ</t>
    </rPh>
    <rPh sb="2" eb="4">
      <t>ツウシン</t>
    </rPh>
    <rPh sb="4" eb="6">
      <t>コウジ</t>
    </rPh>
    <rPh sb="6" eb="9">
      <t>タンニンシャ</t>
    </rPh>
    <rPh sb="9" eb="12">
      <t>シカクシャ</t>
    </rPh>
    <rPh sb="14" eb="15">
      <t>キュウ</t>
    </rPh>
    <rPh sb="20" eb="22">
      <t>ソウゴウ</t>
    </rPh>
    <rPh sb="22" eb="23">
      <t>シュ</t>
    </rPh>
    <rPh sb="23" eb="25">
      <t>コウジ</t>
    </rPh>
    <rPh sb="25" eb="28">
      <t>タンニンシャ</t>
    </rPh>
    <rPh sb="28" eb="31">
      <t>シカクシャ</t>
    </rPh>
    <phoneticPr fontId="2"/>
  </si>
  <si>
    <t>昇降機等検査員（旧昇降機検査資格者）</t>
    <rPh sb="3" eb="4">
      <t>トウ</t>
    </rPh>
    <rPh sb="6" eb="7">
      <t>イン</t>
    </rPh>
    <rPh sb="8" eb="9">
      <t>キュウ</t>
    </rPh>
    <rPh sb="9" eb="12">
      <t>ショウコウキ</t>
    </rPh>
    <rPh sb="12" eb="14">
      <t>ケンサ</t>
    </rPh>
    <rPh sb="14" eb="17">
      <t>シカクシャ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</si>
</sst>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u/>
      <sz val="10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7" fillId="0" borderId="4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5" fillId="0" borderId="8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0" fontId="6" fillId="0" borderId="28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34" xfId="0" applyFont="1" applyBorder="1" applyAlignment="1">
      <alignment horizontal="justify" vertical="top" wrapText="1"/>
    </xf>
    <xf numFmtId="0" fontId="0" fillId="0" borderId="0" xfId="0" applyBorder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0" fontId="1" fillId="0" borderId="24" xfId="0" applyFont="1" applyBorder="1" applyAlignment="1">
      <alignment horizontal="justify" vertical="top" wrapText="1"/>
    </xf>
    <xf numFmtId="0" fontId="1" fillId="0" borderId="23" xfId="0" applyFont="1" applyBorder="1" applyAlignment="1">
      <alignment horizontal="justify" vertical="top" wrapText="1"/>
    </xf>
    <xf numFmtId="0" fontId="12" fillId="0" borderId="35" xfId="0" applyFont="1" applyBorder="1" applyAlignment="1">
      <alignment horizontal="justify" vertical="top" wrapText="1"/>
    </xf>
    <xf numFmtId="0" fontId="12" fillId="0" borderId="32" xfId="0" applyFont="1" applyBorder="1" applyAlignment="1">
      <alignment horizontal="justify" vertical="top" wrapText="1"/>
    </xf>
    <xf numFmtId="0" fontId="12" fillId="0" borderId="36" xfId="0" applyFont="1" applyBorder="1" applyAlignment="1">
      <alignment horizontal="justify" vertical="top" wrapText="1"/>
    </xf>
    <xf numFmtId="0" fontId="12" fillId="0" borderId="33" xfId="0" applyFont="1" applyBorder="1" applyAlignment="1">
      <alignment horizontal="justify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42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45" xfId="0" applyFont="1" applyBorder="1" applyAlignment="1">
      <alignment horizontal="justify" vertical="top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>
      <alignment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5" fillId="0" borderId="44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297180</xdr:colOff>
      <xdr:row>5</xdr:row>
      <xdr:rowOff>68580</xdr:rowOff>
    </xdr:from>
    <xdr:to>
      <xdr:col>10</xdr:col>
      <xdr:colOff>457200</xdr:colOff>
      <xdr:row>8</xdr:row>
      <xdr:rowOff>175260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46520" y="1196340"/>
          <a:ext cx="2171700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社員の中に保持している者がいる場合、資格ごとに人数を記載してください。</a:t>
          </a:r>
        </a:p>
      </xdr:txBody>
    </xdr:sp>
    <xdr:clientData/>
  </xdr:twoCellAnchor>
  <xdr:twoCellAnchor>
    <xdr:from>
      <xdr:col>7</xdr:col>
      <xdr:colOff>327660</xdr:colOff>
      <xdr:row>67</xdr:row>
      <xdr:rowOff>0</xdr:rowOff>
    </xdr:from>
    <xdr:to>
      <xdr:col>12</xdr:col>
      <xdr:colOff>68580</xdr:colOff>
      <xdr:row>70</xdr:row>
      <xdr:rowOff>68580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477000" y="14165580"/>
          <a:ext cx="3093720" cy="685800"/>
        </a:xfrm>
        <a:prstGeom prst="wedgeRectCallout">
          <a:avLst>
            <a:gd name="adj1" fmla="val -57736"/>
            <a:gd name="adj2" fmla="val 5555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各資格ごとに記載した技術者人数の総和を記載してください。（つまり、この欄の数値は、その会社の技術職員が持つ資格の総数を意味します。）</a:t>
          </a:r>
        </a:p>
      </xdr:txBody>
    </xdr:sp>
    <xdr:clientData/>
  </xdr:twoCellAnchor>
  <xdr:twoCellAnchor>
    <xdr:from>
      <xdr:col>7</xdr:col>
      <xdr:colOff>304800</xdr:colOff>
      <xdr:row>75</xdr:row>
      <xdr:rowOff>129540</xdr:rowOff>
    </xdr:from>
    <xdr:to>
      <xdr:col>11</xdr:col>
      <xdr:colOff>251460</xdr:colOff>
      <xdr:row>77</xdr:row>
      <xdr:rowOff>38100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454140" y="15941040"/>
          <a:ext cx="2628900" cy="609600"/>
        </a:xfrm>
        <a:prstGeom prst="wedgeRectCallout">
          <a:avLst>
            <a:gd name="adj1" fmla="val -57394"/>
            <a:gd name="adj2" fmla="val -176250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技術職員の実際の人数を記載してください。複数の資格を保持している人も１人と数えることになります。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showZeros="0" tabSelected="1" view="pageBreakPreview" topLeftCell="A49" zoomScaleNormal="100" zoomScaleSheetLayoutView="100" workbookViewId="0">
      <selection activeCell="F72" sqref="F72"/>
    </sheetView>
  </sheetViews>
  <sheetFormatPr defaultRowHeight="18" x14ac:dyDescent="0.45"/>
  <cols>
    <col min="2" max="2" width="3.59765625" customWidth="1"/>
    <col min="3" max="4" width="19.19921875" customWidth="1"/>
    <col min="5" max="6" width="10.3984375" bestFit="1" customWidth="1"/>
    <col min="7" max="7" width="8.8984375" customWidth="1"/>
  </cols>
  <sheetData>
    <row r="1" spans="1:7" x14ac:dyDescent="0.45">
      <c r="A1" s="54" t="s">
        <v>0</v>
      </c>
      <c r="B1" s="54"/>
      <c r="C1" s="70"/>
      <c r="D1" s="70"/>
      <c r="E1" s="70"/>
      <c r="F1" s="70"/>
      <c r="G1" s="70"/>
    </row>
    <row r="2" spans="1:7" ht="19.8" x14ac:dyDescent="0.45">
      <c r="A2" s="54" t="s">
        <v>1</v>
      </c>
      <c r="B2" s="54"/>
      <c r="C2" s="55"/>
      <c r="D2" s="55"/>
      <c r="E2" s="55"/>
      <c r="F2" s="55"/>
      <c r="G2" s="55"/>
    </row>
    <row r="3" spans="1:7" ht="18.600000000000001" thickBot="1" x14ac:dyDescent="0.5">
      <c r="A3" s="71" t="s">
        <v>2</v>
      </c>
      <c r="B3" s="71"/>
      <c r="C3" s="70"/>
      <c r="D3" s="70"/>
      <c r="E3" s="70"/>
      <c r="F3" s="70"/>
      <c r="G3" s="70"/>
    </row>
    <row r="4" spans="1:7" ht="16.350000000000001" customHeight="1" thickBot="1" x14ac:dyDescent="0.5">
      <c r="A4" s="72"/>
      <c r="B4" s="73" t="s">
        <v>3</v>
      </c>
      <c r="C4" s="74" t="s">
        <v>4</v>
      </c>
      <c r="D4" s="75"/>
      <c r="E4" s="75"/>
      <c r="F4" s="1" t="s">
        <v>5</v>
      </c>
      <c r="G4" s="2"/>
    </row>
    <row r="5" spans="1:7" ht="16.350000000000001" customHeight="1" x14ac:dyDescent="0.45">
      <c r="A5" s="72"/>
      <c r="B5" s="35"/>
      <c r="C5" s="76" t="s">
        <v>6</v>
      </c>
      <c r="D5" s="77"/>
      <c r="E5" s="77"/>
      <c r="F5" s="3"/>
      <c r="G5" s="2"/>
    </row>
    <row r="6" spans="1:7" ht="16.350000000000001" customHeight="1" x14ac:dyDescent="0.45">
      <c r="A6" s="72"/>
      <c r="B6" s="35"/>
      <c r="C6" s="50" t="s">
        <v>7</v>
      </c>
      <c r="D6" s="51"/>
      <c r="E6" s="51"/>
      <c r="F6" s="4"/>
      <c r="G6" s="2"/>
    </row>
    <row r="7" spans="1:7" ht="16.350000000000001" customHeight="1" x14ac:dyDescent="0.45">
      <c r="A7" s="72"/>
      <c r="B7" s="35"/>
      <c r="C7" s="50" t="s">
        <v>8</v>
      </c>
      <c r="D7" s="51"/>
      <c r="E7" s="51"/>
      <c r="F7" s="4"/>
      <c r="G7" s="2"/>
    </row>
    <row r="8" spans="1:7" ht="16.350000000000001" customHeight="1" x14ac:dyDescent="0.45">
      <c r="A8" s="72"/>
      <c r="B8" s="35"/>
      <c r="C8" s="50" t="s">
        <v>9</v>
      </c>
      <c r="D8" s="51"/>
      <c r="E8" s="51"/>
      <c r="F8" s="4"/>
      <c r="G8" s="2"/>
    </row>
    <row r="9" spans="1:7" ht="16.350000000000001" customHeight="1" x14ac:dyDescent="0.45">
      <c r="A9" s="72"/>
      <c r="B9" s="35"/>
      <c r="C9" s="50" t="s">
        <v>10</v>
      </c>
      <c r="D9" s="51"/>
      <c r="E9" s="51"/>
      <c r="F9" s="4"/>
      <c r="G9" s="2"/>
    </row>
    <row r="10" spans="1:7" ht="16.350000000000001" customHeight="1" x14ac:dyDescent="0.45">
      <c r="A10" s="72"/>
      <c r="B10" s="35"/>
      <c r="C10" s="50" t="s">
        <v>11</v>
      </c>
      <c r="D10" s="51"/>
      <c r="E10" s="51"/>
      <c r="F10" s="4"/>
      <c r="G10" s="2"/>
    </row>
    <row r="11" spans="1:7" ht="16.350000000000001" customHeight="1" x14ac:dyDescent="0.45">
      <c r="A11" s="72"/>
      <c r="B11" s="35"/>
      <c r="C11" s="50" t="s">
        <v>12</v>
      </c>
      <c r="D11" s="51"/>
      <c r="E11" s="51"/>
      <c r="F11" s="4"/>
      <c r="G11" s="2"/>
    </row>
    <row r="12" spans="1:7" ht="16.350000000000001" customHeight="1" x14ac:dyDescent="0.45">
      <c r="A12" s="72"/>
      <c r="B12" s="35"/>
      <c r="C12" s="50" t="s">
        <v>13</v>
      </c>
      <c r="D12" s="51"/>
      <c r="E12" s="51"/>
      <c r="F12" s="4"/>
      <c r="G12" s="2"/>
    </row>
    <row r="13" spans="1:7" ht="16.350000000000001" customHeight="1" x14ac:dyDescent="0.45">
      <c r="A13" s="72"/>
      <c r="B13" s="35"/>
      <c r="C13" s="50" t="s">
        <v>14</v>
      </c>
      <c r="D13" s="51"/>
      <c r="E13" s="51"/>
      <c r="F13" s="4"/>
      <c r="G13" s="2"/>
    </row>
    <row r="14" spans="1:7" ht="16.350000000000001" customHeight="1" x14ac:dyDescent="0.45">
      <c r="A14" s="72"/>
      <c r="B14" s="35"/>
      <c r="C14" s="50" t="s">
        <v>15</v>
      </c>
      <c r="D14" s="51"/>
      <c r="E14" s="51"/>
      <c r="F14" s="4"/>
      <c r="G14" s="2"/>
    </row>
    <row r="15" spans="1:7" ht="16.350000000000001" customHeight="1" x14ac:dyDescent="0.45">
      <c r="A15" s="72"/>
      <c r="B15" s="35"/>
      <c r="C15" s="50" t="s">
        <v>16</v>
      </c>
      <c r="D15" s="51"/>
      <c r="E15" s="51"/>
      <c r="F15" s="4"/>
      <c r="G15" s="2"/>
    </row>
    <row r="16" spans="1:7" ht="16.350000000000001" customHeight="1" x14ac:dyDescent="0.45">
      <c r="A16" s="72"/>
      <c r="B16" s="35"/>
      <c r="C16" s="50" t="s">
        <v>17</v>
      </c>
      <c r="D16" s="51"/>
      <c r="E16" s="51"/>
      <c r="F16" s="4"/>
      <c r="G16" s="2"/>
    </row>
    <row r="17" spans="1:7" ht="16.350000000000001" customHeight="1" x14ac:dyDescent="0.45">
      <c r="A17" s="72"/>
      <c r="B17" s="35"/>
      <c r="C17" s="50" t="s">
        <v>18</v>
      </c>
      <c r="D17" s="51"/>
      <c r="E17" s="51"/>
      <c r="F17" s="4"/>
      <c r="G17" s="2"/>
    </row>
    <row r="18" spans="1:7" ht="16.350000000000001" customHeight="1" x14ac:dyDescent="0.45">
      <c r="A18" s="72"/>
      <c r="B18" s="35"/>
      <c r="C18" s="50" t="s">
        <v>19</v>
      </c>
      <c r="D18" s="51"/>
      <c r="E18" s="51"/>
      <c r="F18" s="4"/>
      <c r="G18" s="2"/>
    </row>
    <row r="19" spans="1:7" ht="16.5" customHeight="1" x14ac:dyDescent="0.45">
      <c r="A19" s="72"/>
      <c r="B19" s="35"/>
      <c r="C19" s="50" t="s">
        <v>20</v>
      </c>
      <c r="D19" s="51"/>
      <c r="E19" s="51"/>
      <c r="F19" s="4"/>
      <c r="G19" s="2"/>
    </row>
    <row r="20" spans="1:7" ht="16.5" customHeight="1" x14ac:dyDescent="0.45">
      <c r="A20" s="72"/>
      <c r="B20" s="35"/>
      <c r="C20" s="78" t="s">
        <v>21</v>
      </c>
      <c r="D20" s="51" t="s">
        <v>22</v>
      </c>
      <c r="E20" s="51"/>
      <c r="F20" s="4"/>
      <c r="G20" s="2"/>
    </row>
    <row r="21" spans="1:7" ht="16.5" customHeight="1" x14ac:dyDescent="0.45">
      <c r="A21" s="72"/>
      <c r="B21" s="35"/>
      <c r="C21" s="78"/>
      <c r="D21" s="51" t="s">
        <v>23</v>
      </c>
      <c r="E21" s="51"/>
      <c r="F21" s="4"/>
      <c r="G21" s="2"/>
    </row>
    <row r="22" spans="1:7" ht="16.5" customHeight="1" x14ac:dyDescent="0.45">
      <c r="A22" s="72"/>
      <c r="B22" s="35"/>
      <c r="C22" s="78"/>
      <c r="D22" s="51" t="s">
        <v>24</v>
      </c>
      <c r="E22" s="51"/>
      <c r="F22" s="4"/>
      <c r="G22" s="2"/>
    </row>
    <row r="23" spans="1:7" ht="16.5" customHeight="1" x14ac:dyDescent="0.45">
      <c r="A23" s="72"/>
      <c r="B23" s="35"/>
      <c r="C23" s="69" t="s">
        <v>25</v>
      </c>
      <c r="D23" s="51" t="s">
        <v>26</v>
      </c>
      <c r="E23" s="51"/>
      <c r="F23" s="4"/>
      <c r="G23" s="2"/>
    </row>
    <row r="24" spans="1:7" ht="16.5" customHeight="1" x14ac:dyDescent="0.45">
      <c r="A24" s="72"/>
      <c r="B24" s="35"/>
      <c r="C24" s="61"/>
      <c r="D24" s="51" t="s">
        <v>27</v>
      </c>
      <c r="E24" s="51"/>
      <c r="F24" s="4"/>
      <c r="G24" s="2"/>
    </row>
    <row r="25" spans="1:7" ht="16.5" customHeight="1" x14ac:dyDescent="0.45">
      <c r="A25" s="72"/>
      <c r="B25" s="35"/>
      <c r="C25" s="61"/>
      <c r="D25" s="51" t="s">
        <v>28</v>
      </c>
      <c r="E25" s="51"/>
      <c r="F25" s="4"/>
      <c r="G25" s="2"/>
    </row>
    <row r="26" spans="1:7" ht="16.5" customHeight="1" x14ac:dyDescent="0.45">
      <c r="A26" s="72"/>
      <c r="B26" s="35"/>
      <c r="C26" s="61"/>
      <c r="D26" s="51" t="s">
        <v>29</v>
      </c>
      <c r="E26" s="51"/>
      <c r="F26" s="4"/>
      <c r="G26" s="2"/>
    </row>
    <row r="27" spans="1:7" ht="16.5" customHeight="1" x14ac:dyDescent="0.45">
      <c r="A27" s="72"/>
      <c r="B27" s="35"/>
      <c r="C27" s="61"/>
      <c r="D27" s="51" t="s">
        <v>30</v>
      </c>
      <c r="E27" s="51"/>
      <c r="F27" s="4"/>
      <c r="G27" s="2"/>
    </row>
    <row r="28" spans="1:7" ht="16.5" customHeight="1" x14ac:dyDescent="0.45">
      <c r="A28" s="72"/>
      <c r="B28" s="35"/>
      <c r="C28" s="61"/>
      <c r="D28" s="51" t="s">
        <v>31</v>
      </c>
      <c r="E28" s="51"/>
      <c r="F28" s="4"/>
      <c r="G28" s="2"/>
    </row>
    <row r="29" spans="1:7" ht="16.5" customHeight="1" x14ac:dyDescent="0.45">
      <c r="A29" s="72"/>
      <c r="B29" s="35"/>
      <c r="C29" s="61"/>
      <c r="D29" s="51" t="s">
        <v>32</v>
      </c>
      <c r="E29" s="51"/>
      <c r="F29" s="4"/>
      <c r="G29" s="2"/>
    </row>
    <row r="30" spans="1:7" ht="16.5" customHeight="1" x14ac:dyDescent="0.45">
      <c r="A30" s="72"/>
      <c r="B30" s="35"/>
      <c r="C30" s="62"/>
      <c r="D30" s="51" t="s">
        <v>33</v>
      </c>
      <c r="E30" s="51"/>
      <c r="F30" s="4"/>
      <c r="G30" s="2"/>
    </row>
    <row r="31" spans="1:7" ht="32.25" customHeight="1" x14ac:dyDescent="0.45">
      <c r="A31" s="72"/>
      <c r="B31" s="35"/>
      <c r="C31" s="50" t="s">
        <v>77</v>
      </c>
      <c r="D31" s="51"/>
      <c r="E31" s="51"/>
      <c r="F31" s="4"/>
      <c r="G31" s="2"/>
    </row>
    <row r="32" spans="1:7" ht="32.25" customHeight="1" x14ac:dyDescent="0.45">
      <c r="A32" s="72"/>
      <c r="B32" s="35"/>
      <c r="C32" s="50" t="s">
        <v>78</v>
      </c>
      <c r="D32" s="51"/>
      <c r="E32" s="51"/>
      <c r="F32" s="4"/>
      <c r="G32" s="2"/>
    </row>
    <row r="33" spans="1:7" ht="32.25" customHeight="1" x14ac:dyDescent="0.45">
      <c r="A33" s="72"/>
      <c r="B33" s="35"/>
      <c r="C33" s="50" t="s">
        <v>79</v>
      </c>
      <c r="D33" s="51"/>
      <c r="E33" s="51"/>
      <c r="F33" s="4"/>
      <c r="G33" s="2"/>
    </row>
    <row r="34" spans="1:7" ht="16.5" customHeight="1" x14ac:dyDescent="0.45">
      <c r="A34" s="72"/>
      <c r="B34" s="35"/>
      <c r="C34" s="50" t="s">
        <v>76</v>
      </c>
      <c r="D34" s="51"/>
      <c r="E34" s="51"/>
      <c r="F34" s="4"/>
      <c r="G34" s="2"/>
    </row>
    <row r="35" spans="1:7" ht="16.5" customHeight="1" x14ac:dyDescent="0.45">
      <c r="A35" s="72"/>
      <c r="B35" s="35"/>
      <c r="C35" s="67" t="s">
        <v>35</v>
      </c>
      <c r="D35" s="68"/>
      <c r="E35" s="50"/>
      <c r="F35" s="4"/>
      <c r="G35" s="2"/>
    </row>
    <row r="36" spans="1:7" s="18" customFormat="1" ht="16.5" customHeight="1" x14ac:dyDescent="0.45">
      <c r="A36" s="72"/>
      <c r="B36" s="35"/>
      <c r="C36" s="50" t="s">
        <v>34</v>
      </c>
      <c r="D36" s="51"/>
      <c r="E36" s="51"/>
      <c r="F36" s="4"/>
      <c r="G36" s="17"/>
    </row>
    <row r="37" spans="1:7" ht="16.5" customHeight="1" x14ac:dyDescent="0.45">
      <c r="A37" s="72"/>
      <c r="B37" s="35"/>
      <c r="C37" s="50" t="s">
        <v>36</v>
      </c>
      <c r="D37" s="51"/>
      <c r="E37" s="51"/>
      <c r="F37" s="4"/>
      <c r="G37" s="2"/>
    </row>
    <row r="38" spans="1:7" ht="16.5" customHeight="1" thickBot="1" x14ac:dyDescent="0.5">
      <c r="A38" s="72"/>
      <c r="B38" s="36"/>
      <c r="C38" s="52" t="s">
        <v>37</v>
      </c>
      <c r="D38" s="53"/>
      <c r="E38" s="53"/>
      <c r="F38" s="5"/>
      <c r="G38" s="2"/>
    </row>
    <row r="39" spans="1:7" ht="19.8" x14ac:dyDescent="0.45">
      <c r="A39" s="54" t="s">
        <v>38</v>
      </c>
      <c r="B39" s="54"/>
      <c r="C39" s="55"/>
      <c r="D39" s="55"/>
      <c r="E39" s="55"/>
      <c r="F39" s="55"/>
      <c r="G39" s="55"/>
    </row>
    <row r="40" spans="1:7" ht="19.8" x14ac:dyDescent="0.45">
      <c r="A40" s="6"/>
      <c r="B40" s="6"/>
      <c r="C40" s="2"/>
      <c r="D40" s="2"/>
      <c r="E40" s="2"/>
      <c r="F40" s="2"/>
      <c r="G40" s="2"/>
    </row>
    <row r="41" spans="1:7" ht="19.8" x14ac:dyDescent="0.45">
      <c r="A41" s="6"/>
      <c r="B41" s="6"/>
      <c r="C41" s="2"/>
      <c r="D41" s="2"/>
      <c r="E41" s="2"/>
      <c r="F41" s="2"/>
      <c r="G41" s="2"/>
    </row>
    <row r="42" spans="1:7" ht="19.8" x14ac:dyDescent="0.45">
      <c r="A42" s="6"/>
      <c r="B42" s="6"/>
      <c r="C42" s="2"/>
      <c r="D42" s="2"/>
      <c r="E42" s="2"/>
      <c r="F42" s="2"/>
      <c r="G42" s="2"/>
    </row>
    <row r="43" spans="1:7" ht="19.8" x14ac:dyDescent="0.45">
      <c r="A43" s="6"/>
      <c r="B43" s="6"/>
      <c r="C43" s="2"/>
      <c r="D43" s="2"/>
      <c r="E43" s="2"/>
      <c r="F43" s="2"/>
      <c r="G43" s="2"/>
    </row>
    <row r="44" spans="1:7" ht="20.399999999999999" thickBot="1" x14ac:dyDescent="0.5">
      <c r="A44" s="6"/>
      <c r="B44" s="6"/>
      <c r="C44" s="2"/>
      <c r="D44" s="2"/>
      <c r="E44" s="2"/>
      <c r="F44" s="2"/>
      <c r="G44" s="2"/>
    </row>
    <row r="45" spans="1:7" ht="16.350000000000001" customHeight="1" thickBot="1" x14ac:dyDescent="0.5">
      <c r="A45" s="56"/>
      <c r="B45" s="45" t="s">
        <v>3</v>
      </c>
      <c r="C45" s="57" t="s">
        <v>4</v>
      </c>
      <c r="D45" s="58"/>
      <c r="E45" s="58"/>
      <c r="F45" s="1" t="s">
        <v>5</v>
      </c>
      <c r="G45" s="59"/>
    </row>
    <row r="46" spans="1:7" ht="16.350000000000001" customHeight="1" x14ac:dyDescent="0.45">
      <c r="A46" s="56"/>
      <c r="B46" s="46"/>
      <c r="C46" s="60" t="s">
        <v>39</v>
      </c>
      <c r="D46" s="63" t="s">
        <v>40</v>
      </c>
      <c r="E46" s="7" t="s">
        <v>41</v>
      </c>
      <c r="F46" s="3"/>
      <c r="G46" s="59"/>
    </row>
    <row r="47" spans="1:7" ht="16.350000000000001" customHeight="1" x14ac:dyDescent="0.45">
      <c r="A47" s="56"/>
      <c r="B47" s="46"/>
      <c r="C47" s="61"/>
      <c r="D47" s="64"/>
      <c r="E47" s="8" t="s">
        <v>42</v>
      </c>
      <c r="F47" s="4"/>
      <c r="G47" s="59"/>
    </row>
    <row r="48" spans="1:7" ht="16.350000000000001" customHeight="1" x14ac:dyDescent="0.45">
      <c r="A48" s="56"/>
      <c r="B48" s="46"/>
      <c r="C48" s="61"/>
      <c r="D48" s="64"/>
      <c r="E48" s="8" t="s">
        <v>43</v>
      </c>
      <c r="F48" s="4"/>
      <c r="G48" s="59"/>
    </row>
    <row r="49" spans="1:9" ht="16.350000000000001" customHeight="1" x14ac:dyDescent="0.45">
      <c r="A49" s="56"/>
      <c r="B49" s="46"/>
      <c r="C49" s="61"/>
      <c r="D49" s="64"/>
      <c r="E49" s="8" t="s">
        <v>44</v>
      </c>
      <c r="F49" s="4"/>
      <c r="G49" s="59"/>
    </row>
    <row r="50" spans="1:9" ht="16.350000000000001" customHeight="1" x14ac:dyDescent="0.45">
      <c r="A50" s="56"/>
      <c r="B50" s="46"/>
      <c r="C50" s="61"/>
      <c r="D50" s="65"/>
      <c r="E50" s="8" t="s">
        <v>45</v>
      </c>
      <c r="F50" s="4"/>
      <c r="G50" s="59"/>
    </row>
    <row r="51" spans="1:9" ht="16.350000000000001" customHeight="1" x14ac:dyDescent="0.45">
      <c r="A51" s="56"/>
      <c r="B51" s="46"/>
      <c r="C51" s="61"/>
      <c r="D51" s="66" t="s">
        <v>46</v>
      </c>
      <c r="E51" s="8" t="s">
        <v>47</v>
      </c>
      <c r="F51" s="4"/>
      <c r="G51" s="59"/>
    </row>
    <row r="52" spans="1:9" ht="16.350000000000001" customHeight="1" x14ac:dyDescent="0.45">
      <c r="A52" s="56"/>
      <c r="B52" s="46"/>
      <c r="C52" s="61"/>
      <c r="D52" s="64"/>
      <c r="E52" s="8" t="s">
        <v>42</v>
      </c>
      <c r="F52" s="4"/>
      <c r="G52" s="59"/>
    </row>
    <row r="53" spans="1:9" ht="16.350000000000001" customHeight="1" x14ac:dyDescent="0.45">
      <c r="A53" s="56"/>
      <c r="B53" s="46"/>
      <c r="C53" s="61"/>
      <c r="D53" s="64"/>
      <c r="E53" s="8" t="s">
        <v>43</v>
      </c>
      <c r="F53" s="4"/>
      <c r="G53" s="59"/>
    </row>
    <row r="54" spans="1:9" ht="16.350000000000001" customHeight="1" x14ac:dyDescent="0.45">
      <c r="A54" s="56"/>
      <c r="B54" s="46"/>
      <c r="C54" s="61"/>
      <c r="D54" s="64"/>
      <c r="E54" s="8" t="s">
        <v>44</v>
      </c>
      <c r="F54" s="4"/>
      <c r="G54" s="59"/>
    </row>
    <row r="55" spans="1:9" ht="16.350000000000001" customHeight="1" x14ac:dyDescent="0.45">
      <c r="A55" s="56"/>
      <c r="B55" s="46"/>
      <c r="C55" s="61"/>
      <c r="D55" s="64"/>
      <c r="E55" s="8" t="s">
        <v>48</v>
      </c>
      <c r="F55" s="4"/>
      <c r="G55" s="59"/>
    </row>
    <row r="56" spans="1:9" ht="16.350000000000001" customHeight="1" x14ac:dyDescent="0.45">
      <c r="A56" s="56"/>
      <c r="B56" s="46"/>
      <c r="C56" s="61"/>
      <c r="D56" s="64"/>
      <c r="E56" s="8" t="s">
        <v>49</v>
      </c>
      <c r="F56" s="4"/>
      <c r="G56" s="59"/>
    </row>
    <row r="57" spans="1:9" ht="16.350000000000001" customHeight="1" x14ac:dyDescent="0.45">
      <c r="A57" s="56"/>
      <c r="B57" s="46"/>
      <c r="C57" s="62"/>
      <c r="D57" s="65"/>
      <c r="E57" s="8" t="s">
        <v>50</v>
      </c>
      <c r="F57" s="4"/>
      <c r="G57" s="59"/>
    </row>
    <row r="58" spans="1:9" ht="16.350000000000001" customHeight="1" x14ac:dyDescent="0.45">
      <c r="A58" s="56"/>
      <c r="B58" s="46"/>
      <c r="C58" s="23" t="s">
        <v>80</v>
      </c>
      <c r="D58" s="24"/>
      <c r="E58" s="24"/>
      <c r="F58" s="4"/>
      <c r="G58" s="59"/>
    </row>
    <row r="59" spans="1:9" ht="16.350000000000001" customHeight="1" x14ac:dyDescent="0.45">
      <c r="A59" s="56"/>
      <c r="B59" s="46"/>
      <c r="C59" s="23" t="s">
        <v>51</v>
      </c>
      <c r="D59" s="24"/>
      <c r="E59" s="24"/>
      <c r="F59" s="4"/>
      <c r="G59" s="59"/>
    </row>
    <row r="60" spans="1:9" ht="16.5" customHeight="1" x14ac:dyDescent="0.45">
      <c r="A60" s="56"/>
      <c r="B60" s="46"/>
      <c r="C60" s="23" t="s">
        <v>52</v>
      </c>
      <c r="D60" s="24"/>
      <c r="E60" s="24"/>
      <c r="F60" s="4"/>
      <c r="G60" s="59"/>
    </row>
    <row r="61" spans="1:9" ht="16.5" customHeight="1" x14ac:dyDescent="0.45">
      <c r="A61" s="56"/>
      <c r="B61" s="46"/>
      <c r="C61" s="23" t="s">
        <v>53</v>
      </c>
      <c r="D61" s="24"/>
      <c r="E61" s="24"/>
      <c r="F61" s="4"/>
      <c r="G61" s="59"/>
    </row>
    <row r="62" spans="1:9" ht="16.5" customHeight="1" x14ac:dyDescent="0.45">
      <c r="A62" s="56"/>
      <c r="B62" s="46"/>
      <c r="C62" s="23" t="s">
        <v>54</v>
      </c>
      <c r="D62" s="24"/>
      <c r="E62" s="24"/>
      <c r="F62" s="4"/>
      <c r="G62" s="59"/>
    </row>
    <row r="63" spans="1:9" ht="16.5" customHeight="1" x14ac:dyDescent="0.45">
      <c r="A63" s="56"/>
      <c r="B63" s="46"/>
      <c r="C63" s="23" t="s">
        <v>55</v>
      </c>
      <c r="D63" s="24"/>
      <c r="E63" s="24"/>
      <c r="F63" s="4"/>
      <c r="G63" s="59"/>
      <c r="I63" s="20"/>
    </row>
    <row r="64" spans="1:9" ht="16.5" customHeight="1" x14ac:dyDescent="0.45">
      <c r="A64" s="56"/>
      <c r="B64" s="46"/>
      <c r="C64" s="23" t="s">
        <v>56</v>
      </c>
      <c r="D64" s="24"/>
      <c r="E64" s="24"/>
      <c r="F64" s="4"/>
      <c r="G64" s="59"/>
    </row>
    <row r="65" spans="1:7" ht="16.5" customHeight="1" x14ac:dyDescent="0.45">
      <c r="A65" s="56"/>
      <c r="B65" s="46"/>
      <c r="C65" s="23" t="s">
        <v>57</v>
      </c>
      <c r="D65" s="24"/>
      <c r="E65" s="24"/>
      <c r="F65" s="4"/>
      <c r="G65" s="59"/>
    </row>
    <row r="66" spans="1:7" ht="16.5" customHeight="1" x14ac:dyDescent="0.45">
      <c r="A66" s="56"/>
      <c r="B66" s="46"/>
      <c r="C66" s="23" t="s">
        <v>58</v>
      </c>
      <c r="D66" s="24"/>
      <c r="E66" s="24"/>
      <c r="F66" s="4"/>
      <c r="G66" s="59"/>
    </row>
    <row r="67" spans="1:7" ht="16.5" customHeight="1" x14ac:dyDescent="0.45">
      <c r="A67" s="56"/>
      <c r="B67" s="46"/>
      <c r="C67" s="23" t="s">
        <v>59</v>
      </c>
      <c r="D67" s="24"/>
      <c r="E67" s="24"/>
      <c r="F67" s="4"/>
      <c r="G67" s="59"/>
    </row>
    <row r="68" spans="1:7" ht="16.5" customHeight="1" x14ac:dyDescent="0.45">
      <c r="A68" s="56"/>
      <c r="B68" s="46"/>
      <c r="C68" s="23" t="s">
        <v>60</v>
      </c>
      <c r="D68" s="24"/>
      <c r="E68" s="24"/>
      <c r="F68" s="4"/>
      <c r="G68" s="59"/>
    </row>
    <row r="69" spans="1:7" ht="16.5" customHeight="1" x14ac:dyDescent="0.45">
      <c r="A69" s="56"/>
      <c r="B69" s="46"/>
      <c r="C69" s="23" t="s">
        <v>61</v>
      </c>
      <c r="D69" s="24"/>
      <c r="E69" s="24"/>
      <c r="F69" s="4"/>
      <c r="G69" s="59"/>
    </row>
    <row r="70" spans="1:7" ht="16.5" customHeight="1" thickBot="1" x14ac:dyDescent="0.5">
      <c r="A70" s="56"/>
      <c r="B70" s="47"/>
      <c r="C70" s="27" t="s">
        <v>62</v>
      </c>
      <c r="D70" s="28"/>
      <c r="E70" s="28"/>
      <c r="F70" s="19"/>
      <c r="G70" s="59"/>
    </row>
    <row r="71" spans="1:7" ht="15.6" customHeight="1" thickTop="1" x14ac:dyDescent="0.45">
      <c r="A71" s="56"/>
      <c r="B71" s="22"/>
      <c r="C71" s="29" t="s">
        <v>63</v>
      </c>
      <c r="D71" s="30"/>
      <c r="E71" s="30"/>
      <c r="F71" s="3">
        <f>SUM(F5:F38,F46:F70)</f>
        <v>0</v>
      </c>
      <c r="G71" s="59"/>
    </row>
    <row r="72" spans="1:7" ht="16.95" customHeight="1" thickBot="1" x14ac:dyDescent="0.5">
      <c r="A72" s="56"/>
      <c r="B72" s="21"/>
      <c r="C72" s="31" t="s">
        <v>64</v>
      </c>
      <c r="D72" s="32"/>
      <c r="E72" s="32"/>
      <c r="F72" s="9"/>
      <c r="G72" s="59"/>
    </row>
    <row r="73" spans="1:7" ht="16.2" customHeight="1" thickTop="1" thickBot="1" x14ac:dyDescent="0.5">
      <c r="A73" s="56"/>
      <c r="B73" s="33" t="s">
        <v>65</v>
      </c>
      <c r="C73" s="37" t="s">
        <v>66</v>
      </c>
      <c r="D73" s="38"/>
      <c r="E73" s="38"/>
      <c r="F73" s="10" t="s">
        <v>67</v>
      </c>
      <c r="G73" s="59"/>
    </row>
    <row r="74" spans="1:7" ht="16.2" customHeight="1" x14ac:dyDescent="0.45">
      <c r="A74" s="56"/>
      <c r="B74" s="34"/>
      <c r="C74" s="39" t="s">
        <v>68</v>
      </c>
      <c r="D74" s="40"/>
      <c r="E74" s="40"/>
      <c r="F74" s="3"/>
      <c r="G74" s="59"/>
    </row>
    <row r="75" spans="1:7" ht="16.2" customHeight="1" x14ac:dyDescent="0.45">
      <c r="A75" s="56"/>
      <c r="B75" s="35"/>
      <c r="C75" s="23" t="s">
        <v>69</v>
      </c>
      <c r="D75" s="24"/>
      <c r="E75" s="41"/>
      <c r="F75" s="4"/>
      <c r="G75" s="59"/>
    </row>
    <row r="76" spans="1:7" ht="16.2" customHeight="1" thickBot="1" x14ac:dyDescent="0.5">
      <c r="A76" s="56"/>
      <c r="B76" s="36"/>
      <c r="C76" s="42" t="s">
        <v>70</v>
      </c>
      <c r="D76" s="43"/>
      <c r="E76" s="44"/>
      <c r="F76" s="5"/>
      <c r="G76" s="59"/>
    </row>
    <row r="77" spans="1:7" ht="39" customHeight="1" x14ac:dyDescent="0.45">
      <c r="A77" s="48" t="s">
        <v>71</v>
      </c>
      <c r="B77" s="48"/>
      <c r="C77" s="49"/>
      <c r="D77" s="49"/>
      <c r="E77" s="49"/>
      <c r="F77" s="49"/>
      <c r="G77" s="49"/>
    </row>
    <row r="78" spans="1:7" x14ac:dyDescent="0.45">
      <c r="A78" s="25" t="s">
        <v>72</v>
      </c>
      <c r="B78" s="25"/>
      <c r="C78" s="26"/>
      <c r="D78" s="26"/>
      <c r="E78" s="26"/>
      <c r="F78" s="26"/>
      <c r="G78" s="26"/>
    </row>
    <row r="79" spans="1:7" x14ac:dyDescent="0.45">
      <c r="A79" s="11"/>
      <c r="B79" s="12" t="s">
        <v>73</v>
      </c>
      <c r="C79" s="13" t="s">
        <v>74</v>
      </c>
      <c r="D79" s="14"/>
      <c r="E79" s="15"/>
      <c r="F79" s="15"/>
      <c r="G79" s="15"/>
    </row>
    <row r="80" spans="1:7" x14ac:dyDescent="0.45">
      <c r="A80" s="25" t="s">
        <v>75</v>
      </c>
      <c r="B80" s="25"/>
      <c r="C80" s="26"/>
      <c r="D80" s="26"/>
      <c r="E80" s="26"/>
      <c r="F80" s="26"/>
      <c r="G80" s="26"/>
    </row>
    <row r="81" spans="1:2" x14ac:dyDescent="0.45">
      <c r="A81" s="16"/>
      <c r="B81" s="16"/>
    </row>
  </sheetData>
  <mergeCells count="73">
    <mergeCell ref="A1:G1"/>
    <mergeCell ref="A2:G2"/>
    <mergeCell ref="A3:G3"/>
    <mergeCell ref="A4:A38"/>
    <mergeCell ref="B4:B38"/>
    <mergeCell ref="C4:E4"/>
    <mergeCell ref="C5:E5"/>
    <mergeCell ref="C6:E6"/>
    <mergeCell ref="C7:E7"/>
    <mergeCell ref="C8:E8"/>
    <mergeCell ref="C20:C22"/>
    <mergeCell ref="D20:E20"/>
    <mergeCell ref="D21:E21"/>
    <mergeCell ref="D22:E22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C61:E61"/>
    <mergeCell ref="C65:E65"/>
    <mergeCell ref="C31:E31"/>
    <mergeCell ref="C32:E32"/>
    <mergeCell ref="C33:E33"/>
    <mergeCell ref="C34:E34"/>
    <mergeCell ref="C35:E35"/>
    <mergeCell ref="C63:E63"/>
    <mergeCell ref="C64:E64"/>
    <mergeCell ref="C37:E37"/>
    <mergeCell ref="C38:E38"/>
    <mergeCell ref="C36:E36"/>
    <mergeCell ref="A39:G39"/>
    <mergeCell ref="A45:A76"/>
    <mergeCell ref="C45:E45"/>
    <mergeCell ref="G45:G76"/>
    <mergeCell ref="C46:C57"/>
    <mergeCell ref="D46:D50"/>
    <mergeCell ref="D51:D57"/>
    <mergeCell ref="C69:E69"/>
    <mergeCell ref="C58:E58"/>
    <mergeCell ref="C59:E59"/>
    <mergeCell ref="C60:E60"/>
    <mergeCell ref="C66:E66"/>
    <mergeCell ref="C67:E67"/>
    <mergeCell ref="A78:G78"/>
    <mergeCell ref="A80:G80"/>
    <mergeCell ref="C70:E70"/>
    <mergeCell ref="C71:E71"/>
    <mergeCell ref="C72:E72"/>
    <mergeCell ref="B73:B76"/>
    <mergeCell ref="C73:E73"/>
    <mergeCell ref="C74:E74"/>
    <mergeCell ref="C75:E75"/>
    <mergeCell ref="C76:E76"/>
    <mergeCell ref="B45:B70"/>
    <mergeCell ref="C68:E68"/>
    <mergeCell ref="A77:G77"/>
    <mergeCell ref="C62:E62"/>
  </mergeCells>
  <phoneticPr fontId="2"/>
  <pageMargins left="0.74803149606299213" right="0.74803149606299213" top="0.78740157480314965" bottom="0.78740157480314965" header="0.51181102362204722" footer="0.51181102362204722"/>
  <pageSetup paperSize="9" scale="92" orientation="portrait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様式２－３　技術職員の状況 </vt:lpstr>
      <vt:lpstr>'様式２－３　技術職員の状況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友佳理</dc:creator>
  <cp:lastModifiedBy>満田 綾子</cp:lastModifiedBy>
  <cp:lastPrinted>2023-06-19T02:32:35Z</cp:lastPrinted>
  <dcterms:created xsi:type="dcterms:W3CDTF">2021-07-16T04:59:09Z</dcterms:created>
  <dcterms:modified xsi:type="dcterms:W3CDTF">2023-08-31T02:07:40Z</dcterms:modified>
</cp:coreProperties>
</file>