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2.64.110\disk1\04雇用労政課\04 助成金\20 実績関係\04 実績報告様式\02 住宅支援\R6\"/>
    </mc:Choice>
  </mc:AlternateContent>
  <xr:revisionPtr revIDLastSave="0" documentId="13_ncr:1_{B05302E9-19AF-40CC-ABB3-43D690873CC8}" xr6:coauthVersionLast="47" xr6:coauthVersionMax="47" xr10:uidLastSave="{00000000-0000-0000-0000-000000000000}"/>
  <bookViews>
    <workbookView xWindow="-108" yWindow="-108" windowWidth="23256" windowHeight="13896" activeTab="3" xr2:uid="{00000000-000D-0000-FFFF-FFFF00000000}"/>
  </bookViews>
  <sheets>
    <sheet name="様式第４号" sheetId="1" r:id="rId1"/>
    <sheet name="様式第４号別紙" sheetId="2" r:id="rId2"/>
    <sheet name="【記載例】様式第４号" sheetId="6" r:id="rId3"/>
    <sheet name="【記載例】様式第４号別紙" sheetId="5" r:id="rId4"/>
  </sheets>
  <definedNames>
    <definedName name="_xlnm.Print_Area" localSheetId="2">【記載例】様式第４号!$A$1:$R$41</definedName>
    <definedName name="_xlnm.Print_Area" localSheetId="3">【記載例】様式第４号別紙!$A$1:$N$35</definedName>
    <definedName name="_xlnm.Print_Area" localSheetId="0">様式第４号!$A$1:$R$41</definedName>
    <definedName name="_xlnm.Print_Area" localSheetId="1">様式第４号別紙!$A$1:$N$32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 l="1"/>
  <c r="M23" i="5" l="1"/>
  <c r="M22" i="5"/>
  <c r="M17" i="5"/>
  <c r="M16" i="5"/>
  <c r="M11" i="5"/>
  <c r="M10" i="5"/>
  <c r="M32" i="2"/>
  <c r="M26" i="2"/>
  <c r="M25" i="2"/>
  <c r="M20" i="2"/>
  <c r="M19" i="2"/>
  <c r="M14" i="2"/>
  <c r="M13" i="2"/>
  <c r="M8" i="2"/>
  <c r="M7" i="2"/>
</calcChain>
</file>

<file path=xl/sharedStrings.xml><?xml version="1.0" encoding="utf-8"?>
<sst xmlns="http://schemas.openxmlformats.org/spreadsheetml/2006/main" count="298" uniqueCount="60">
  <si>
    <t>完了報告・
雇用実績報告書　　</t>
    <rPh sb="0" eb="2">
      <t>カンリョウ</t>
    </rPh>
    <rPh sb="2" eb="4">
      <t>ホウコク</t>
    </rPh>
    <rPh sb="6" eb="8">
      <t>コヨウ</t>
    </rPh>
    <rPh sb="8" eb="10">
      <t>ジッセキ</t>
    </rPh>
    <rPh sb="10" eb="13">
      <t>ホウコクショ</t>
    </rPh>
    <phoneticPr fontId="4"/>
  </si>
  <si>
    <t>福島県知事　様</t>
    <rPh sb="0" eb="2">
      <t>フクシマ</t>
    </rPh>
    <rPh sb="2" eb="5">
      <t>ケンチジ</t>
    </rPh>
    <rPh sb="6" eb="7">
      <t>サマ</t>
    </rPh>
    <phoneticPr fontId="4"/>
  </si>
  <si>
    <t>記</t>
    <rPh sb="0" eb="1">
      <t>キ</t>
    </rPh>
    <phoneticPr fontId="4"/>
  </si>
  <si>
    <t xml:space="preserve"> (1)　出勤簿又はタイムカード</t>
    <rPh sb="5" eb="8">
      <t>シュッキンボ</t>
    </rPh>
    <rPh sb="8" eb="9">
      <t>マタ</t>
    </rPh>
    <phoneticPr fontId="4"/>
  </si>
  <si>
    <t xml:space="preserve"> (2)　賃金台帳</t>
    <rPh sb="5" eb="7">
      <t>チンギン</t>
    </rPh>
    <rPh sb="7" eb="9">
      <t>ダイチョウ</t>
    </rPh>
    <phoneticPr fontId="4"/>
  </si>
  <si>
    <t>)</t>
    <phoneticPr fontId="1"/>
  </si>
  <si>
    <t>　　　　</t>
    <phoneticPr fontId="4"/>
  </si>
  <si>
    <t>【誓約】</t>
    <rPh sb="1" eb="3">
      <t>セイヤク</t>
    </rPh>
    <phoneticPr fontId="4"/>
  </si>
  <si>
    <t xml:space="preserve">　提出内容に不正又は虚偽報告等があることが判明した場合は、全対象労働者分について、支給決定の取り消しや、既に支給を行った助成金についての返還、及び今後も助成金を受けられなくなる場合があることを理解します。
</t>
    <rPh sb="1" eb="3">
      <t>テイシュツ</t>
    </rPh>
    <rPh sb="3" eb="5">
      <t>ナイヨウ</t>
    </rPh>
    <rPh sb="6" eb="8">
      <t>フセイ</t>
    </rPh>
    <rPh sb="8" eb="9">
      <t>マタ</t>
    </rPh>
    <rPh sb="10" eb="12">
      <t>キョギ</t>
    </rPh>
    <rPh sb="12" eb="14">
      <t>ホウコク</t>
    </rPh>
    <rPh sb="14" eb="15">
      <t>トウ</t>
    </rPh>
    <rPh sb="29" eb="30">
      <t>ゼン</t>
    </rPh>
    <rPh sb="96" eb="98">
      <t>リカイ</t>
    </rPh>
    <phoneticPr fontId="4"/>
  </si>
  <si>
    <t>　不正または虚偽の内容によっては、刑事告発等を受ける可能性があることを理解します。</t>
    <rPh sb="1" eb="3">
      <t>フセイ</t>
    </rPh>
    <rPh sb="6" eb="8">
      <t>キョギ</t>
    </rPh>
    <rPh sb="9" eb="11">
      <t>ナイヨウ</t>
    </rPh>
    <rPh sb="17" eb="19">
      <t>ケイジ</t>
    </rPh>
    <rPh sb="19" eb="21">
      <t>コクハツ</t>
    </rPh>
    <rPh sb="21" eb="22">
      <t>トウ</t>
    </rPh>
    <rPh sb="23" eb="24">
      <t>ウ</t>
    </rPh>
    <rPh sb="26" eb="29">
      <t>カノウセイ</t>
    </rPh>
    <rPh sb="35" eb="37">
      <t>リカイ</t>
    </rPh>
    <phoneticPr fontId="4"/>
  </si>
  <si>
    <t>　提出した書類以外について報告を求められた場合は速やかに提出します。</t>
    <phoneticPr fontId="4"/>
  </si>
  <si>
    <t>　県の事業内容に関する検査の対象となった場合は協力します。</t>
    <rPh sb="8" eb="9">
      <t>カン</t>
    </rPh>
    <rPh sb="14" eb="16">
      <t>タイショウ</t>
    </rPh>
    <rPh sb="23" eb="25">
      <t>キョウリョク</t>
    </rPh>
    <phoneticPr fontId="4"/>
  </si>
  <si>
    <t>　国の事業内容の検査（会計検査）の対象となった場合は協力します。</t>
    <rPh sb="17" eb="19">
      <t>タイショウ</t>
    </rPh>
    <rPh sb="26" eb="28">
      <t>キョウリョク</t>
    </rPh>
    <phoneticPr fontId="4"/>
  </si>
  <si>
    <t>　助成金に関する書類を紛失した場合でも、雇用の実績の確認が取れない場合は助成金の返還を求める場合もあることを理解します。</t>
    <rPh sb="11" eb="13">
      <t>フンシツ</t>
    </rPh>
    <rPh sb="15" eb="17">
      <t>バアイ</t>
    </rPh>
    <rPh sb="20" eb="22">
      <t>コヨウ</t>
    </rPh>
    <rPh sb="23" eb="25">
      <t>ジッセキ</t>
    </rPh>
    <rPh sb="26" eb="28">
      <t>カクニン</t>
    </rPh>
    <rPh sb="29" eb="30">
      <t>ト</t>
    </rPh>
    <rPh sb="33" eb="35">
      <t>バアイ</t>
    </rPh>
    <rPh sb="36" eb="39">
      <t>ジョセイキン</t>
    </rPh>
    <rPh sb="40" eb="42">
      <t>ヘンカン</t>
    </rPh>
    <rPh sb="43" eb="44">
      <t>モト</t>
    </rPh>
    <rPh sb="46" eb="48">
      <t>バアイ</t>
    </rPh>
    <rPh sb="54" eb="56">
      <t>リカイ</t>
    </rPh>
    <phoneticPr fontId="4"/>
  </si>
  <si>
    <t>回報告</t>
    <rPh sb="0" eb="1">
      <t>カイ</t>
    </rPh>
    <rPh sb="1" eb="3">
      <t>ホウコク</t>
    </rPh>
    <phoneticPr fontId="1"/>
  </si>
  <si>
    <t>第</t>
    <rPh sb="0" eb="1">
      <t>ダイ</t>
    </rPh>
    <phoneticPr fontId="4"/>
  </si>
  <si>
    <t>年</t>
    <rPh sb="0" eb="1">
      <t>ネン</t>
    </rPh>
    <phoneticPr fontId="1"/>
  </si>
  <si>
    <t>月</t>
    <rPh sb="0" eb="1">
      <t>ガツ</t>
    </rPh>
    <phoneticPr fontId="1"/>
  </si>
  <si>
    <t>日</t>
    <rPh sb="0" eb="1">
      <t>ニチ</t>
    </rPh>
    <phoneticPr fontId="1"/>
  </si>
  <si>
    <t>令和</t>
    <rPh sb="0" eb="2">
      <t>レイワ</t>
    </rPh>
    <phoneticPr fontId="4"/>
  </si>
  <si>
    <t>所在地</t>
    <rPh sb="0" eb="3">
      <t>ショザイチ</t>
    </rPh>
    <phoneticPr fontId="1"/>
  </si>
  <si>
    <t>代表者職氏名</t>
    <rPh sb="0" eb="3">
      <t>ダイヒョウシャ</t>
    </rPh>
    <rPh sb="3" eb="6">
      <t>ショクシメイ</t>
    </rPh>
    <phoneticPr fontId="4"/>
  </si>
  <si>
    <t>名　　称</t>
    <rPh sb="0" eb="1">
      <t>メイ</t>
    </rPh>
    <rPh sb="3" eb="4">
      <t>ショウ</t>
    </rPh>
    <phoneticPr fontId="4"/>
  </si>
  <si>
    <t>１　助成対象事業所</t>
    <rPh sb="2" eb="8">
      <t>ジョセイタイショウジギョウ</t>
    </rPh>
    <rPh sb="8" eb="9">
      <t>ショ</t>
    </rPh>
    <phoneticPr fontId="1"/>
  </si>
  <si>
    <t>　　別紙のとおり</t>
    <rPh sb="2" eb="4">
      <t>ベッシ</t>
    </rPh>
    <phoneticPr fontId="1"/>
  </si>
  <si>
    <t>３　添付書類</t>
    <rPh sb="2" eb="4">
      <t>テンプ</t>
    </rPh>
    <rPh sb="4" eb="6">
      <t>ショルイ</t>
    </rPh>
    <phoneticPr fontId="4"/>
  </si>
  <si>
    <t>　助成金に関する書類を、当該事業の完了した日の属する会計年度の翌年から起算して５年間保管します（支給要綱第21条）。</t>
    <phoneticPr fontId="4"/>
  </si>
  <si>
    <t>　助成金の給付を受けるため、ふくしま産業復興雇用支援助成金（住宅支援費）支給要綱第14条の規定に基づき、下記のとおり報告します。</t>
    <rPh sb="1" eb="4">
      <t>ジョセイキン</t>
    </rPh>
    <rPh sb="5" eb="7">
      <t>キュウフ</t>
    </rPh>
    <rPh sb="8" eb="9">
      <t>ウ</t>
    </rPh>
    <rPh sb="18" eb="20">
      <t>サンギョウ</t>
    </rPh>
    <rPh sb="20" eb="22">
      <t>フッコウ</t>
    </rPh>
    <rPh sb="22" eb="24">
      <t>コヨウ</t>
    </rPh>
    <rPh sb="24" eb="26">
      <t>シエン</t>
    </rPh>
    <rPh sb="26" eb="29">
      <t>ジョセイキン</t>
    </rPh>
    <rPh sb="30" eb="35">
      <t>ジュウタクシエンヒ</t>
    </rPh>
    <rPh sb="36" eb="38">
      <t>シキュウ</t>
    </rPh>
    <rPh sb="38" eb="40">
      <t>ヨウコウ</t>
    </rPh>
    <rPh sb="40" eb="41">
      <t>ダイ</t>
    </rPh>
    <rPh sb="43" eb="44">
      <t>ジョウ</t>
    </rPh>
    <rPh sb="45" eb="47">
      <t>キテイ</t>
    </rPh>
    <rPh sb="48" eb="49">
      <t>モト</t>
    </rPh>
    <rPh sb="52" eb="54">
      <t>カキ</t>
    </rPh>
    <rPh sb="58" eb="59">
      <t>ホウ</t>
    </rPh>
    <rPh sb="59" eb="60">
      <t>コク</t>
    </rPh>
    <phoneticPr fontId="4"/>
  </si>
  <si>
    <t>受給要件労働者番号：</t>
    <rPh sb="0" eb="7">
      <t>ジュキュウヨウケンロウドウシャ</t>
    </rPh>
    <rPh sb="7" eb="9">
      <t>バンゴウ</t>
    </rPh>
    <phoneticPr fontId="1"/>
  </si>
  <si>
    <t>受給要件労働者氏名：</t>
    <rPh sb="0" eb="7">
      <t>ジュキュウヨウケンロウドウシャ</t>
    </rPh>
    <rPh sb="7" eb="9">
      <t>シメイ</t>
    </rPh>
    <phoneticPr fontId="1"/>
  </si>
  <si>
    <t>雇入日</t>
    <rPh sb="0" eb="2">
      <t>ヤトイイ</t>
    </rPh>
    <phoneticPr fontId="1"/>
  </si>
  <si>
    <t>今回基準日</t>
    <rPh sb="0" eb="5">
      <t>コンカイキジュンビ</t>
    </rPh>
    <phoneticPr fontId="1"/>
  </si>
  <si>
    <t>月</t>
    <rPh sb="0" eb="1">
      <t>ツキ</t>
    </rPh>
    <phoneticPr fontId="1"/>
  </si>
  <si>
    <t>受給要件労働者の数</t>
    <rPh sb="0" eb="7">
      <t>ジュキュウヨウケンロウドウシャ</t>
    </rPh>
    <rPh sb="8" eb="9">
      <t>カズ</t>
    </rPh>
    <phoneticPr fontId="1"/>
  </si>
  <si>
    <t>人</t>
    <rPh sb="0" eb="1">
      <t>ニン</t>
    </rPh>
    <phoneticPr fontId="1"/>
  </si>
  <si>
    <t>令和</t>
    <rPh sb="0" eb="2">
      <t>レイワ</t>
    </rPh>
    <phoneticPr fontId="1"/>
  </si>
  <si>
    <t>平成</t>
    <rPh sb="0" eb="2">
      <t>ヘイセイ</t>
    </rPh>
    <phoneticPr fontId="1"/>
  </si>
  <si>
    <t>　　所　　在　　地：　　</t>
    <rPh sb="2" eb="3">
      <t>ショ</t>
    </rPh>
    <rPh sb="5" eb="6">
      <t>ザイ</t>
    </rPh>
    <rPh sb="8" eb="9">
      <t>チ</t>
    </rPh>
    <phoneticPr fontId="1"/>
  </si>
  <si>
    <t>　　名　　　　　 称：</t>
    <rPh sb="2" eb="3">
      <t>ナ</t>
    </rPh>
    <rPh sb="9" eb="10">
      <t>ショウ</t>
    </rPh>
    <phoneticPr fontId="1"/>
  </si>
  <si>
    <t>○○</t>
    <phoneticPr fontId="1"/>
  </si>
  <si>
    <t>福島県○○市○○町○丁目○番地</t>
    <rPh sb="0" eb="3">
      <t>フクシマケン</t>
    </rPh>
    <rPh sb="5" eb="6">
      <t>シ</t>
    </rPh>
    <rPh sb="8" eb="9">
      <t>マチ</t>
    </rPh>
    <rPh sb="10" eb="12">
      <t>チョウメ</t>
    </rPh>
    <rPh sb="13" eb="15">
      <t>バンチ</t>
    </rPh>
    <phoneticPr fontId="1"/>
  </si>
  <si>
    <t>株式会社○○○○</t>
    <rPh sb="0" eb="2">
      <t>カブシキ</t>
    </rPh>
    <rPh sb="2" eb="4">
      <t>カイシャ</t>
    </rPh>
    <phoneticPr fontId="1"/>
  </si>
  <si>
    <t>代表取締役　○○　○○</t>
    <rPh sb="0" eb="4">
      <t>ダイヒョウトリシマリ</t>
    </rPh>
    <rPh sb="4" eb="5">
      <t>ヤク</t>
    </rPh>
    <phoneticPr fontId="1"/>
  </si>
  <si>
    <t>福島県○○市○○町〇丁目○番地</t>
    <rPh sb="0" eb="3">
      <t>フクシマケン</t>
    </rPh>
    <rPh sb="3" eb="6">
      <t>マルマルシ</t>
    </rPh>
    <rPh sb="8" eb="9">
      <t>マチ</t>
    </rPh>
    <rPh sb="9" eb="12">
      <t>マルチョウメ</t>
    </rPh>
    <rPh sb="12" eb="15">
      <t>マルバンチ</t>
    </rPh>
    <phoneticPr fontId="1"/>
  </si>
  <si>
    <t>株式会社○○○○　△△事業所</t>
    <rPh sb="0" eb="4">
      <t>カブシキガイシャ</t>
    </rPh>
    <rPh sb="11" eb="14">
      <t>ジギョウショ</t>
    </rPh>
    <phoneticPr fontId="1"/>
  </si>
  <si>
    <t>福島　太郎</t>
    <rPh sb="0" eb="2">
      <t>フクシマ</t>
    </rPh>
    <rPh sb="3" eb="5">
      <t>タロウ</t>
    </rPh>
    <phoneticPr fontId="1"/>
  </si>
  <si>
    <t>1-2</t>
    <phoneticPr fontId="1"/>
  </si>
  <si>
    <t>1</t>
    <phoneticPr fontId="1"/>
  </si>
  <si>
    <t>2</t>
    <phoneticPr fontId="1"/>
  </si>
  <si>
    <t>会津　次郎</t>
    <rPh sb="0" eb="2">
      <t>アイヅ</t>
    </rPh>
    <rPh sb="3" eb="5">
      <t>ジロウ</t>
    </rPh>
    <phoneticPr fontId="1"/>
  </si>
  <si>
    <t>杉妻　花子</t>
    <rPh sb="0" eb="1">
      <t>スギ</t>
    </rPh>
    <rPh sb="1" eb="2">
      <t>ツマ</t>
    </rPh>
    <rPh sb="3" eb="5">
      <t>ハナコ</t>
    </rPh>
    <phoneticPr fontId="1"/>
  </si>
  <si>
    <t>合計
（自動計算）</t>
    <rPh sb="0" eb="2">
      <t>ゴウケイ</t>
    </rPh>
    <rPh sb="4" eb="6">
      <t>ジドウ</t>
    </rPh>
    <rPh sb="6" eb="8">
      <t>ケイサン</t>
    </rPh>
    <phoneticPr fontId="1"/>
  </si>
  <si>
    <t>その他の雇用保険加入者数</t>
    <rPh sb="2" eb="3">
      <t>タ</t>
    </rPh>
    <rPh sb="4" eb="12">
      <t>コヨウホケンカニュウシャスウ</t>
    </rPh>
    <phoneticPr fontId="1"/>
  </si>
  <si>
    <t>２　受給要件労働者等の状況</t>
    <rPh sb="2" eb="4">
      <t>ジュキュウ</t>
    </rPh>
    <rPh sb="4" eb="6">
      <t>ヨウケン</t>
    </rPh>
    <rPh sb="6" eb="9">
      <t>ロウドウシャ</t>
    </rPh>
    <rPh sb="9" eb="10">
      <t>トウ</t>
    </rPh>
    <rPh sb="11" eb="13">
      <t>ジョウキョウ</t>
    </rPh>
    <phoneticPr fontId="1"/>
  </si>
  <si>
    <t xml:space="preserve"> (3)　福島県税の納税証明書</t>
    <rPh sb="5" eb="7">
      <t>フクシマ</t>
    </rPh>
    <rPh sb="7" eb="8">
      <t>ケン</t>
    </rPh>
    <rPh sb="8" eb="9">
      <t>ゼイ</t>
    </rPh>
    <rPh sb="10" eb="12">
      <t>ノウゼイ</t>
    </rPh>
    <rPh sb="12" eb="15">
      <t>ショウメイショ</t>
    </rPh>
    <phoneticPr fontId="4"/>
  </si>
  <si>
    <t xml:space="preserve"> (4)　その他（</t>
    <rPh sb="7" eb="8">
      <t>タ</t>
    </rPh>
    <phoneticPr fontId="4"/>
  </si>
  <si>
    <t>令和</t>
    <rPh sb="0" eb="2">
      <t>レイワ</t>
    </rPh>
    <phoneticPr fontId="1"/>
  </si>
  <si>
    <t>様式第４号（第14条関係）</t>
    <phoneticPr fontId="1"/>
  </si>
  <si>
    <t>様式第4号（別紙）</t>
  </si>
  <si>
    <t>様式第4号（別紙）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</si>
</sst>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BIZ UD明朝 Medium"/>
      <family val="1"/>
      <charset val="128"/>
    </font>
    <font>
      <sz val="6"/>
      <name val="ＭＳ Ｐゴシック"/>
      <family val="3"/>
      <charset val="128"/>
    </font>
    <font>
      <sz val="11"/>
      <color theme="1"/>
      <name val="BIZ UDP明朝 Medium"/>
      <family val="1"/>
      <charset val="128"/>
    </font>
    <font>
      <sz val="11"/>
      <name val="BIZ UDP明朝 Medium"/>
      <family val="1"/>
      <charset val="128"/>
    </font>
    <font>
      <b/>
      <sz val="16"/>
      <name val="BIZ UDP明朝 Medium"/>
      <family val="1"/>
      <charset val="128"/>
    </font>
    <font>
      <b/>
      <sz val="10"/>
      <color indexed="9"/>
      <name val="BIZ UDP明朝 Medium"/>
      <family val="1"/>
      <charset val="128"/>
    </font>
    <font>
      <b/>
      <sz val="12"/>
      <color indexed="9"/>
      <name val="BIZ UDP明朝 Medium"/>
      <family val="1"/>
      <charset val="128"/>
    </font>
    <font>
      <sz val="11"/>
      <color indexed="9"/>
      <name val="BIZ UDP明朝 Medium"/>
      <family val="1"/>
      <charset val="128"/>
    </font>
    <font>
      <b/>
      <sz val="10"/>
      <name val="BIZ UDP明朝 Medium"/>
      <family val="1"/>
      <charset val="128"/>
    </font>
    <font>
      <b/>
      <sz val="12"/>
      <name val="BIZ UDP明朝 Medium"/>
      <family val="1"/>
      <charset val="128"/>
    </font>
    <font>
      <sz val="12"/>
      <name val="BIZ UDP明朝 Medium"/>
      <family val="1"/>
      <charset val="128"/>
    </font>
    <font>
      <sz val="10"/>
      <name val="BIZ UDP明朝 Medium"/>
      <family val="1"/>
      <charset val="128"/>
    </font>
    <font>
      <sz val="11"/>
      <color rgb="FFFF0000"/>
      <name val="BIZ UDP明朝 Medium"/>
      <family val="1"/>
      <charset val="128"/>
    </font>
    <font>
      <b/>
      <sz val="11"/>
      <color theme="1"/>
      <name val="BIZ UDゴシック"/>
      <family val="3"/>
      <charset val="128"/>
    </font>
    <font>
      <b/>
      <sz val="10"/>
      <color rgb="FFFF0000"/>
      <name val="BIZ UDP明朝 Medium"/>
      <family val="1"/>
      <charset val="128"/>
    </font>
    <font>
      <b/>
      <sz val="11"/>
      <color rgb="FFFF0000"/>
      <name val="BIZ UDゴシック"/>
      <family val="3"/>
      <charset val="128"/>
    </font>
    <font>
      <sz val="10"/>
      <color theme="1"/>
      <name val="BIZ UDP明朝 Medium"/>
      <family val="1"/>
      <charset val="128"/>
    </font>
    <font>
      <sz val="8"/>
      <color theme="1"/>
      <name val="BIZ UDP明朝 Medium"/>
      <family val="1"/>
      <charset val="128"/>
    </font>
  </fonts>
  <fills count="4">
    <fill>
      <patternFill patternType="none"/>
    </fill>
    <fill>
      <patternFill patternType="gray125"/>
    </fill>
    <fill>
      <patternFill patternType="solid">
        <fgColor theme="5" tint="0.79998168889431442"/>
        <bgColor indexed="64"/>
      </patternFill>
    </fill>
    <fill>
      <patternFill patternType="gray125">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3" fillId="0" borderId="0" xfId="1" applyFont="1">
      <alignment vertical="center"/>
    </xf>
    <xf numFmtId="0" fontId="5" fillId="0" borderId="0" xfId="0" applyFont="1">
      <alignment vertical="center"/>
    </xf>
    <xf numFmtId="0" fontId="6" fillId="0" borderId="0" xfId="1" applyFont="1">
      <alignment vertical="center"/>
    </xf>
    <xf numFmtId="0" fontId="8" fillId="0" borderId="0" xfId="1" applyFont="1">
      <alignment vertical="center"/>
    </xf>
    <xf numFmtId="0" fontId="9" fillId="0" borderId="0" xfId="1" applyFont="1" applyAlignment="1">
      <alignment horizontal="right" vertical="center"/>
    </xf>
    <xf numFmtId="0" fontId="7" fillId="0" borderId="0" xfId="1" applyFont="1">
      <alignment vertical="center"/>
    </xf>
    <xf numFmtId="0" fontId="7" fillId="0" borderId="0" xfId="1" applyFont="1" applyAlignment="1">
      <alignment horizontal="right" vertical="center"/>
    </xf>
    <xf numFmtId="0" fontId="13" fillId="0" borderId="0" xfId="1" applyFont="1">
      <alignment vertical="center"/>
    </xf>
    <xf numFmtId="0" fontId="14" fillId="0" borderId="0" xfId="1" applyFont="1">
      <alignment vertical="center"/>
    </xf>
    <xf numFmtId="0" fontId="6" fillId="0" borderId="0" xfId="1" applyFont="1" applyAlignment="1">
      <alignment horizontal="left" vertical="center"/>
    </xf>
    <xf numFmtId="0" fontId="15" fillId="0" borderId="0" xfId="1" applyFont="1">
      <alignment vertical="center"/>
    </xf>
    <xf numFmtId="0" fontId="6" fillId="0" borderId="0" xfId="1" applyFont="1" applyAlignment="1">
      <alignment horizontal="center" vertical="center" shrinkToFit="1"/>
    </xf>
    <xf numFmtId="0" fontId="6" fillId="0" borderId="0" xfId="1" applyFont="1" applyAlignment="1">
      <alignment vertical="top"/>
    </xf>
    <xf numFmtId="0" fontId="12" fillId="0" borderId="0" xfId="1" applyFont="1" applyAlignment="1">
      <alignment horizontal="left" vertical="center"/>
    </xf>
    <xf numFmtId="0" fontId="11" fillId="2" borderId="0" xfId="1" applyFont="1" applyFill="1" applyAlignment="1">
      <alignment horizontal="center" vertical="center"/>
    </xf>
    <xf numFmtId="0" fontId="6" fillId="0" borderId="0" xfId="1" applyFont="1" applyAlignment="1">
      <alignment vertical="center" shrinkToFit="1"/>
    </xf>
    <xf numFmtId="0" fontId="10" fillId="0" borderId="0" xfId="1" applyFont="1" applyAlignment="1">
      <alignment vertical="center" shrinkToFit="1"/>
    </xf>
    <xf numFmtId="0" fontId="6" fillId="0" borderId="0" xfId="1" applyFont="1" applyAlignment="1">
      <alignment horizontal="right" vertical="center" shrinkToFit="1"/>
    </xf>
    <xf numFmtId="0" fontId="10" fillId="0" borderId="0" xfId="1" applyFont="1" applyAlignment="1">
      <alignment horizontal="center" vertical="center" shrinkToFit="1"/>
    </xf>
    <xf numFmtId="0" fontId="6" fillId="2" borderId="0" xfId="1" applyFont="1" applyFill="1" applyAlignment="1">
      <alignment horizontal="center" vertical="center" shrinkToFit="1"/>
    </xf>
    <xf numFmtId="0" fontId="6" fillId="0" borderId="0" xfId="1" applyFont="1" applyAlignment="1">
      <alignment vertical="center" wrapText="1"/>
    </xf>
    <xf numFmtId="0" fontId="6" fillId="0" borderId="0" xfId="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12" fillId="0" borderId="0" xfId="1" applyFont="1" applyAlignment="1">
      <alignment horizontal="right" vertical="center"/>
    </xf>
    <xf numFmtId="0" fontId="17" fillId="2" borderId="0" xfId="1" applyFont="1" applyFill="1" applyAlignment="1">
      <alignment horizontal="center" vertical="center"/>
    </xf>
    <xf numFmtId="0" fontId="6" fillId="2" borderId="0" xfId="1" applyFont="1" applyFill="1">
      <alignment vertical="center"/>
    </xf>
    <xf numFmtId="0" fontId="15" fillId="2" borderId="0" xfId="1" applyFont="1" applyFill="1" applyAlignment="1">
      <alignment horizontal="center" vertical="center" shrinkToFit="1"/>
    </xf>
    <xf numFmtId="0" fontId="5" fillId="0" borderId="3" xfId="0" applyFont="1" applyBorder="1">
      <alignment vertical="center"/>
    </xf>
    <xf numFmtId="0" fontId="5" fillId="2" borderId="5" xfId="0" applyFont="1" applyFill="1" applyBorder="1">
      <alignment vertical="center"/>
    </xf>
    <xf numFmtId="0" fontId="15" fillId="2" borderId="5" xfId="0" applyFont="1" applyFill="1" applyBorder="1">
      <alignment vertical="center"/>
    </xf>
    <xf numFmtId="0" fontId="5" fillId="0" borderId="5" xfId="0" applyFont="1" applyBorder="1">
      <alignment vertical="center"/>
    </xf>
    <xf numFmtId="0" fontId="5" fillId="2" borderId="2" xfId="0" applyFont="1" applyFill="1" applyBorder="1">
      <alignment vertical="center"/>
    </xf>
    <xf numFmtId="0" fontId="15" fillId="2" borderId="2" xfId="0" applyFont="1" applyFill="1" applyBorder="1">
      <alignment vertical="center"/>
    </xf>
    <xf numFmtId="0" fontId="5" fillId="0" borderId="2" xfId="0" applyFont="1" applyBorder="1" applyAlignment="1">
      <alignment horizontal="distributed" vertical="center"/>
    </xf>
    <xf numFmtId="0" fontId="19" fillId="0" borderId="0" xfId="0" applyFont="1" applyAlignment="1">
      <alignment horizontal="right" vertical="center"/>
    </xf>
    <xf numFmtId="0" fontId="5" fillId="3" borderId="2" xfId="0" applyFont="1" applyFill="1" applyBorder="1">
      <alignment vertical="center"/>
    </xf>
    <xf numFmtId="0" fontId="5" fillId="3" borderId="3" xfId="0" applyFont="1" applyFill="1" applyBorder="1">
      <alignment vertical="center"/>
    </xf>
    <xf numFmtId="0" fontId="15" fillId="3" borderId="2" xfId="0" applyFont="1" applyFill="1" applyBorder="1">
      <alignment vertical="center"/>
    </xf>
    <xf numFmtId="0" fontId="5" fillId="0" borderId="5" xfId="0" applyFont="1" applyBorder="1" applyAlignment="1">
      <alignment horizontal="right" vertical="center"/>
    </xf>
    <xf numFmtId="0" fontId="6" fillId="0" borderId="5" xfId="0" applyFont="1" applyBorder="1" applyAlignment="1">
      <alignment horizontal="right" vertical="center"/>
    </xf>
    <xf numFmtId="0" fontId="3" fillId="0" borderId="0" xfId="1" applyFont="1" applyAlignment="1">
      <alignment horizontal="right" vertical="center"/>
    </xf>
    <xf numFmtId="0" fontId="6" fillId="2" borderId="0" xfId="1" applyFont="1" applyFill="1" applyAlignment="1">
      <alignment horizontal="left" vertical="center"/>
    </xf>
    <xf numFmtId="0" fontId="7" fillId="0" borderId="0" xfId="1" applyFont="1" applyAlignment="1">
      <alignment vertical="center" wrapText="1"/>
    </xf>
    <xf numFmtId="0" fontId="7" fillId="0" borderId="0" xfId="1" applyFont="1">
      <alignment vertical="center"/>
    </xf>
    <xf numFmtId="0" fontId="6" fillId="2" borderId="0" xfId="1" applyFont="1" applyFill="1" applyAlignment="1">
      <alignment horizontal="center" vertical="center"/>
    </xf>
    <xf numFmtId="0" fontId="6" fillId="0" borderId="0" xfId="1" applyFont="1" applyAlignment="1">
      <alignment vertical="top" wrapText="1"/>
    </xf>
    <xf numFmtId="0" fontId="6" fillId="0" borderId="0" xfId="1" applyFont="1" applyAlignment="1">
      <alignment horizontal="center" vertical="top" wrapText="1"/>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lignment vertical="center"/>
    </xf>
    <xf numFmtId="0" fontId="6" fillId="0" borderId="0" xfId="1" applyFont="1" applyAlignment="1">
      <alignment horizontal="left" vertical="top" wrapText="1"/>
    </xf>
    <xf numFmtId="0" fontId="6" fillId="0" borderId="0" xfId="1" applyFont="1" applyAlignment="1">
      <alignment horizontal="center" vertical="center"/>
    </xf>
    <xf numFmtId="0" fontId="6" fillId="2" borderId="0" xfId="1" applyFont="1" applyFill="1" applyAlignment="1">
      <alignment horizontal="center" vertical="center" shrinkToFit="1"/>
    </xf>
    <xf numFmtId="49" fontId="16" fillId="2" borderId="4" xfId="0" applyNumberFormat="1" applyFont="1" applyFill="1" applyBorder="1" applyAlignment="1">
      <alignment horizontal="center" vertical="center"/>
    </xf>
    <xf numFmtId="0" fontId="5" fillId="0" borderId="6" xfId="0" applyFont="1" applyBorder="1" applyAlignment="1">
      <alignment horizontal="center" vertical="center"/>
    </xf>
    <xf numFmtId="0" fontId="20" fillId="3" borderId="1" xfId="0" applyFont="1" applyFill="1" applyBorder="1" applyAlignment="1">
      <alignment horizontal="center" vertical="center" wrapText="1"/>
    </xf>
    <xf numFmtId="0" fontId="16" fillId="2" borderId="4" xfId="0" applyFont="1" applyFill="1" applyBorder="1" applyAlignment="1">
      <alignment horizontal="center" vertical="center"/>
    </xf>
    <xf numFmtId="0" fontId="20" fillId="0" borderId="1" xfId="0" applyFont="1" applyBorder="1" applyAlignment="1">
      <alignment horizontal="center" vertical="center" wrapText="1"/>
    </xf>
    <xf numFmtId="0" fontId="15" fillId="2" borderId="0" xfId="1" applyFont="1" applyFill="1" applyAlignment="1">
      <alignment horizontal="left" vertical="center"/>
    </xf>
    <xf numFmtId="0" fontId="18" fillId="2" borderId="4" xfId="0" applyFont="1" applyFill="1" applyBorder="1" applyAlignment="1">
      <alignment horizontal="center" vertical="center"/>
    </xf>
    <xf numFmtId="49" fontId="18" fillId="2" borderId="4"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66675</xdr:colOff>
      <xdr:row>4</xdr:row>
      <xdr:rowOff>231913</xdr:rowOff>
    </xdr:from>
    <xdr:to>
      <xdr:col>7</xdr:col>
      <xdr:colOff>533400</xdr:colOff>
      <xdr:row>9</xdr:row>
      <xdr:rowOff>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00025" y="1070113"/>
          <a:ext cx="3914775" cy="520562"/>
        </a:xfrm>
        <a:prstGeom prst="wedgeRoundRectCallout">
          <a:avLst>
            <a:gd name="adj1" fmla="val 34010"/>
            <a:gd name="adj2" fmla="val -82908"/>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BIZ UDPゴシック" panose="020B0400000000000000" pitchFamily="50" charset="-128"/>
              <a:ea typeface="BIZ UDPゴシック" panose="020B0400000000000000" pitchFamily="50" charset="-128"/>
            </a:rPr>
            <a:t>報告回は、</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pPr algn="l"/>
          <a:r>
            <a:rPr kumimoji="1" lang="en-US" altLang="ja-JP" sz="1000">
              <a:solidFill>
                <a:schemeClr val="bg1"/>
              </a:solidFill>
              <a:latin typeface="BIZ UDPゴシック" panose="020B0400000000000000" pitchFamily="50" charset="-128"/>
              <a:ea typeface="BIZ UDPゴシック" panose="020B0400000000000000" pitchFamily="50" charset="-128"/>
            </a:rPr>
            <a:t>R</a:t>
          </a:r>
          <a:r>
            <a:rPr kumimoji="1" lang="ja-JP" altLang="en-US" sz="1000">
              <a:solidFill>
                <a:schemeClr val="bg1"/>
              </a:solidFill>
              <a:latin typeface="BIZ UDPゴシック" panose="020B0400000000000000" pitchFamily="50" charset="-128"/>
              <a:ea typeface="BIZ UDPゴシック" panose="020B0400000000000000" pitchFamily="50" charset="-128"/>
            </a:rPr>
            <a:t>４申請は第３回、</a:t>
          </a:r>
          <a:r>
            <a:rPr kumimoji="1" lang="en-US" altLang="ja-JP" sz="1000">
              <a:solidFill>
                <a:schemeClr val="bg1"/>
              </a:solidFill>
              <a:latin typeface="BIZ UDPゴシック" panose="020B0400000000000000" pitchFamily="50" charset="-128"/>
              <a:ea typeface="BIZ UDPゴシック" panose="020B0400000000000000" pitchFamily="50" charset="-128"/>
            </a:rPr>
            <a:t>R</a:t>
          </a:r>
          <a:r>
            <a:rPr kumimoji="1" lang="ja-JP" altLang="en-US" sz="1000">
              <a:solidFill>
                <a:schemeClr val="bg1"/>
              </a:solidFill>
              <a:latin typeface="BIZ UDPゴシック" panose="020B0400000000000000" pitchFamily="50" charset="-128"/>
              <a:ea typeface="BIZ UDPゴシック" panose="020B0400000000000000" pitchFamily="50" charset="-128"/>
            </a:rPr>
            <a:t>５申請は第２回、</a:t>
          </a:r>
          <a:r>
            <a:rPr kumimoji="1" lang="en-US" altLang="ja-JP" sz="1000">
              <a:solidFill>
                <a:schemeClr val="bg1"/>
              </a:solidFill>
              <a:latin typeface="BIZ UDPゴシック" panose="020B0400000000000000" pitchFamily="50" charset="-128"/>
              <a:ea typeface="BIZ UDPゴシック" panose="020B0400000000000000" pitchFamily="50" charset="-128"/>
            </a:rPr>
            <a:t>R</a:t>
          </a:r>
          <a:r>
            <a:rPr kumimoji="1" lang="ja-JP" altLang="en-US" sz="1000">
              <a:solidFill>
                <a:schemeClr val="bg1"/>
              </a:solidFill>
              <a:latin typeface="BIZ UDPゴシック" panose="020B0400000000000000" pitchFamily="50" charset="-128"/>
              <a:ea typeface="BIZ UDPゴシック" panose="020B0400000000000000" pitchFamily="50" charset="-128"/>
            </a:rPr>
            <a:t>６申請は第１回です。</a:t>
          </a:r>
        </a:p>
      </xdr:txBody>
    </xdr:sp>
    <xdr:clientData/>
  </xdr:twoCellAnchor>
  <xdr:twoCellAnchor>
    <xdr:from>
      <xdr:col>8</xdr:col>
      <xdr:colOff>190501</xdr:colOff>
      <xdr:row>3</xdr:row>
      <xdr:rowOff>0</xdr:rowOff>
    </xdr:from>
    <xdr:to>
      <xdr:col>16</xdr:col>
      <xdr:colOff>8284</xdr:colOff>
      <xdr:row>4</xdr:row>
      <xdr:rowOff>240195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4457701" y="590550"/>
          <a:ext cx="1932333" cy="487845"/>
        </a:xfrm>
        <a:prstGeom prst="wedgeRoundRectCallout">
          <a:avLst>
            <a:gd name="adj1" fmla="val 2494"/>
            <a:gd name="adj2" fmla="val 72299"/>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BIZ UDPゴシック" panose="020B0400000000000000" pitchFamily="50" charset="-128"/>
              <a:ea typeface="BIZ UDPゴシック" panose="020B0400000000000000" pitchFamily="50" charset="-128"/>
            </a:rPr>
            <a:t>本申請書を提出する日を記入してください。</a:t>
          </a:r>
        </a:p>
      </xdr:txBody>
    </xdr:sp>
    <xdr:clientData/>
  </xdr:twoCellAnchor>
  <xdr:twoCellAnchor>
    <xdr:from>
      <xdr:col>1</xdr:col>
      <xdr:colOff>159439</xdr:colOff>
      <xdr:row>10</xdr:row>
      <xdr:rowOff>57979</xdr:rowOff>
    </xdr:from>
    <xdr:to>
      <xdr:col>4</xdr:col>
      <xdr:colOff>285750</xdr:colOff>
      <xdr:row>16</xdr:row>
      <xdr:rowOff>95250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292789" y="1924879"/>
          <a:ext cx="2117036" cy="1847021"/>
        </a:xfrm>
        <a:prstGeom prst="wedgeRoundRectCallout">
          <a:avLst>
            <a:gd name="adj1" fmla="val 69628"/>
            <a:gd name="adj2" fmla="val -6576"/>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b="1"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b="1" u="sng">
              <a:solidFill>
                <a:schemeClr val="bg1"/>
              </a:solidFill>
              <a:effectLst/>
              <a:latin typeface="BIZ UDPゴシック" panose="020B0400000000000000" pitchFamily="50" charset="-128"/>
              <a:ea typeface="BIZ UDPゴシック" panose="020B0400000000000000" pitchFamily="50" charset="-128"/>
              <a:cs typeface="+mn-cs"/>
            </a:rPr>
            <a:t>代理人申請不可</a:t>
          </a:r>
          <a:r>
            <a:rPr lang="ja-JP" altLang="en-US" sz="1000" b="1"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申請者の住所、名称、代表権を持つ人の職名と氏名を記入。</a:t>
          </a:r>
          <a:endParaRPr lang="en-US" altLang="ja-JP" sz="1000">
            <a:solidFill>
              <a:schemeClr val="bg1"/>
            </a:solidFill>
            <a:effectLst/>
            <a:latin typeface="BIZ UDPゴシック" panose="020B0400000000000000" pitchFamily="50" charset="-128"/>
            <a:ea typeface="BIZ UDPゴシック" panose="020B0400000000000000" pitchFamily="50" charset="-128"/>
            <a:cs typeface="+mn-cs"/>
          </a:endParaRPr>
        </a:p>
        <a:p>
          <a:r>
            <a:rPr lang="ja-JP" altLang="en-US" sz="1000"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u="sng">
              <a:solidFill>
                <a:schemeClr val="bg1"/>
              </a:solidFill>
              <a:effectLst/>
              <a:latin typeface="BIZ UDPゴシック" panose="020B0400000000000000" pitchFamily="50" charset="-128"/>
              <a:ea typeface="BIZ UDPゴシック" panose="020B0400000000000000" pitchFamily="50" charset="-128"/>
              <a:cs typeface="+mn-cs"/>
            </a:rPr>
            <a:t>直近の申請時</a:t>
          </a:r>
          <a:r>
            <a:rPr lang="en-US" altLang="ja-JP" sz="1000"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u="sng">
              <a:solidFill>
                <a:schemeClr val="bg1"/>
              </a:solidFill>
              <a:effectLst/>
              <a:latin typeface="BIZ UDPゴシック" panose="020B0400000000000000" pitchFamily="50" charset="-128"/>
              <a:ea typeface="BIZ UDPゴシック" panose="020B0400000000000000" pitchFamily="50" charset="-128"/>
              <a:cs typeface="+mn-cs"/>
            </a:rPr>
            <a:t>認定時</a:t>
          </a:r>
          <a:r>
            <a:rPr lang="en-US" altLang="ja-JP" sz="1000"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u="sng">
              <a:solidFill>
                <a:schemeClr val="bg1"/>
              </a:solidFill>
              <a:effectLst/>
              <a:latin typeface="BIZ UDPゴシック" panose="020B0400000000000000" pitchFamily="50" charset="-128"/>
              <a:ea typeface="BIZ UDPゴシック" panose="020B0400000000000000" pitchFamily="50" charset="-128"/>
              <a:cs typeface="+mn-cs"/>
            </a:rPr>
            <a:t>と同じ内容を記入。</a:t>
          </a:r>
          <a:endParaRPr lang="ja-JP" altLang="ja-JP" sz="1000">
            <a:solidFill>
              <a:schemeClr val="bg1"/>
            </a:solidFill>
            <a:effectLst/>
            <a:latin typeface="BIZ UDPゴシック" panose="020B0400000000000000" pitchFamily="50" charset="-128"/>
            <a:ea typeface="BIZ UDPゴシック" panose="020B0400000000000000" pitchFamily="50" charset="-128"/>
          </a:endParaRPr>
        </a:p>
        <a:p>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・直近の申請時（認定時）と内容</a:t>
          </a:r>
          <a:r>
            <a:rPr lang="ja-JP" altLang="en-US" sz="1000">
              <a:solidFill>
                <a:schemeClr val="bg1"/>
              </a:solidFill>
              <a:effectLst/>
              <a:latin typeface="BIZ UDPゴシック" panose="020B0400000000000000" pitchFamily="50" charset="-128"/>
              <a:ea typeface="BIZ UDPゴシック" panose="020B0400000000000000" pitchFamily="50" charset="-128"/>
              <a:cs typeface="+mn-cs"/>
            </a:rPr>
            <a:t>から</a:t>
          </a:r>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変更</a:t>
          </a:r>
          <a:r>
            <a:rPr lang="ja-JP" altLang="en-US" sz="1000">
              <a:solidFill>
                <a:schemeClr val="bg1"/>
              </a:solidFill>
              <a:effectLst/>
              <a:latin typeface="BIZ UDPゴシック" panose="020B0400000000000000" pitchFamily="50" charset="-128"/>
              <a:ea typeface="BIZ UDPゴシック" panose="020B0400000000000000" pitchFamily="50" charset="-128"/>
              <a:cs typeface="+mn-cs"/>
            </a:rPr>
            <a:t>がある</a:t>
          </a:r>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場合は</a:t>
          </a:r>
          <a:r>
            <a:rPr lang="ja-JP" altLang="en-US" sz="1000">
              <a:solidFill>
                <a:schemeClr val="bg1"/>
              </a:solidFill>
              <a:effectLst/>
              <a:latin typeface="BIZ UDPゴシック" panose="020B0400000000000000" pitchFamily="50" charset="-128"/>
              <a:ea typeface="BIZ UDPゴシック" panose="020B0400000000000000" pitchFamily="50" charset="-128"/>
              <a:cs typeface="+mn-cs"/>
            </a:rPr>
            <a:t>、</a:t>
          </a:r>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「申立書」に変更内容を記入し、本様式には変更後の内容を記入。</a:t>
          </a:r>
          <a:endParaRPr lang="en-US" altLang="ja-JP" sz="100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236054</xdr:colOff>
      <xdr:row>21</xdr:row>
      <xdr:rowOff>89452</xdr:rowOff>
    </xdr:from>
    <xdr:to>
      <xdr:col>13</xdr:col>
      <xdr:colOff>200025</xdr:colOff>
      <xdr:row>23</xdr:row>
      <xdr:rowOff>230672</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3579329" y="5375827"/>
          <a:ext cx="2316646" cy="512695"/>
        </a:xfrm>
        <a:prstGeom prst="wedgeRoundRectCallout">
          <a:avLst>
            <a:gd name="adj1" fmla="val -44771"/>
            <a:gd name="adj2" fmla="val -83740"/>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支給</a:t>
          </a:r>
          <a:r>
            <a:rPr lang="ja-JP" altLang="en-US" sz="1000">
              <a:solidFill>
                <a:schemeClr val="bg1"/>
              </a:solidFill>
              <a:effectLst/>
              <a:latin typeface="BIZ UDPゴシック" panose="020B0400000000000000" pitchFamily="50" charset="-128"/>
              <a:ea typeface="BIZ UDPゴシック" panose="020B0400000000000000" pitchFamily="50" charset="-128"/>
              <a:cs typeface="+mn-cs"/>
            </a:rPr>
            <a:t>決定</a:t>
          </a:r>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を受けた助成対象事業所の</a:t>
          </a:r>
          <a:endParaRPr lang="en-US" altLang="ja-JP" sz="1000">
            <a:solidFill>
              <a:schemeClr val="bg1"/>
            </a:solidFill>
            <a:effectLst/>
            <a:latin typeface="BIZ UDPゴシック" panose="020B0400000000000000" pitchFamily="50" charset="-128"/>
            <a:ea typeface="BIZ UDPゴシック" panose="020B0400000000000000" pitchFamily="50" charset="-128"/>
            <a:cs typeface="+mn-cs"/>
          </a:endParaRPr>
        </a:p>
        <a:p>
          <a:r>
            <a:rPr lang="ja-JP" altLang="ja-JP" sz="1000">
              <a:solidFill>
                <a:schemeClr val="bg1"/>
              </a:solidFill>
              <a:effectLst/>
              <a:latin typeface="BIZ UDPゴシック" panose="020B0400000000000000" pitchFamily="50" charset="-128"/>
              <a:ea typeface="BIZ UDPゴシック" panose="020B0400000000000000" pitchFamily="50" charset="-128"/>
              <a:cs typeface="+mn-cs"/>
            </a:rPr>
            <a:t>住所・名称を記入。</a:t>
          </a:r>
        </a:p>
      </xdr:txBody>
    </xdr:sp>
    <xdr:clientData/>
  </xdr:twoCellAnchor>
  <xdr:twoCellAnchor>
    <xdr:from>
      <xdr:col>0</xdr:col>
      <xdr:colOff>114668</xdr:colOff>
      <xdr:row>0</xdr:row>
      <xdr:rowOff>108962</xdr:rowOff>
    </xdr:from>
    <xdr:to>
      <xdr:col>2</xdr:col>
      <xdr:colOff>1013791</xdr:colOff>
      <xdr:row>2</xdr:row>
      <xdr:rowOff>208353</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14668" y="108962"/>
          <a:ext cx="1254723" cy="421124"/>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記載例</a:t>
          </a:r>
        </a:p>
      </xdr:txBody>
    </xdr:sp>
    <xdr:clientData/>
  </xdr:twoCellAnchor>
  <xdr:twoCellAnchor>
    <xdr:from>
      <xdr:col>8</xdr:col>
      <xdr:colOff>143934</xdr:colOff>
      <xdr:row>14</xdr:row>
      <xdr:rowOff>450574</xdr:rowOff>
    </xdr:from>
    <xdr:to>
      <xdr:col>13</xdr:col>
      <xdr:colOff>91109</xdr:colOff>
      <xdr:row>16</xdr:row>
      <xdr:rowOff>132521</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402667" y="3490107"/>
          <a:ext cx="1369575" cy="316947"/>
        </a:xfrm>
        <a:prstGeom prst="wedgeRoundRectCallout">
          <a:avLst>
            <a:gd name="adj1" fmla="val 22251"/>
            <a:gd name="adj2" fmla="val -100653"/>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chemeClr val="bg1"/>
              </a:solidFill>
              <a:latin typeface="BIZ UDPゴシック" panose="020B0400000000000000" pitchFamily="50" charset="-128"/>
              <a:ea typeface="BIZ UDPゴシック" panose="020B0400000000000000" pitchFamily="50" charset="-128"/>
            </a:rPr>
            <a:t>押印は不要</a:t>
          </a:r>
          <a:r>
            <a:rPr kumimoji="1" lang="ja-JP" altLang="en-US" sz="1000">
              <a:solidFill>
                <a:schemeClr val="bg1"/>
              </a:solidFill>
              <a:latin typeface="BIZ UDPゴシック" panose="020B0400000000000000" pitchFamily="50" charset="-128"/>
              <a:ea typeface="BIZ UDPゴシック" panose="020B0400000000000000" pitchFamily="50" charset="-128"/>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243840</xdr:colOff>
      <xdr:row>3</xdr:row>
      <xdr:rowOff>68580</xdr:rowOff>
    </xdr:from>
    <xdr:to>
      <xdr:col>12</xdr:col>
      <xdr:colOff>303245</xdr:colOff>
      <xdr:row>6</xdr:row>
      <xdr:rowOff>123825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485900" y="68580"/>
          <a:ext cx="3115025" cy="535305"/>
        </a:xfrm>
        <a:prstGeom prst="wedgeRoundRectCallout">
          <a:avLst>
            <a:gd name="adj1" fmla="val -4376"/>
            <a:gd name="adj2" fmla="val 6332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BIZ UDPゴシック" panose="020B0400000000000000" pitchFamily="50" charset="-128"/>
              <a:ea typeface="BIZ UDPゴシック" panose="020B0400000000000000" pitchFamily="50" charset="-128"/>
            </a:rPr>
            <a:t>受給要件労働者のうち最も雇入れが早い者から順に内容を記載してください。</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152581</xdr:colOff>
      <xdr:row>23</xdr:row>
      <xdr:rowOff>32623</xdr:rowOff>
    </xdr:from>
    <xdr:to>
      <xdr:col>11</xdr:col>
      <xdr:colOff>158044</xdr:colOff>
      <xdr:row>28</xdr:row>
      <xdr:rowOff>7437</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306059" y="4993906"/>
          <a:ext cx="2009855" cy="1225488"/>
        </a:xfrm>
        <a:prstGeom prst="wedgeRoundRectCallout">
          <a:avLst>
            <a:gd name="adj1" fmla="val 23686"/>
            <a:gd name="adj2" fmla="val -66232"/>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00" b="1" u="sng">
              <a:solidFill>
                <a:schemeClr val="bg1"/>
              </a:solidFill>
              <a:effectLst/>
              <a:latin typeface="BIZ UDPゴシック" panose="020B0400000000000000" pitchFamily="50" charset="-128"/>
              <a:ea typeface="BIZ UDPゴシック" panose="020B0400000000000000" pitchFamily="50" charset="-128"/>
              <a:cs typeface="+mn-cs"/>
            </a:rPr>
            <a:t>※</a:t>
          </a:r>
          <a:r>
            <a:rPr lang="ja-JP" altLang="en-US" sz="1000" b="1" u="sng">
              <a:solidFill>
                <a:schemeClr val="bg1"/>
              </a:solidFill>
              <a:effectLst/>
              <a:latin typeface="BIZ UDPゴシック" panose="020B0400000000000000" pitchFamily="50" charset="-128"/>
              <a:ea typeface="BIZ UDPゴシック" panose="020B0400000000000000" pitchFamily="50" charset="-128"/>
              <a:cs typeface="+mn-cs"/>
            </a:rPr>
            <a:t>受給要件労働者の数、その他の雇用保険加入者数との合計いずれか一方でも、</a:t>
          </a:r>
          <a:r>
            <a:rPr lang="ja-JP" altLang="ja-JP" sz="1000" b="1" u="sng">
              <a:solidFill>
                <a:schemeClr val="bg1"/>
              </a:solidFill>
              <a:effectLst/>
              <a:latin typeface="BIZ UDPゴシック" panose="020B0400000000000000" pitchFamily="50" charset="-128"/>
              <a:ea typeface="BIZ UDPゴシック" panose="020B0400000000000000" pitchFamily="50" charset="-128"/>
              <a:cs typeface="+mn-cs"/>
            </a:rPr>
            <a:t>基準日時点の数が雇入日時点の数を下回った場合は支給できません</a:t>
          </a:r>
          <a:r>
            <a:rPr lang="ja-JP" altLang="ja-JP" sz="1000" b="1">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82593</xdr:colOff>
      <xdr:row>0</xdr:row>
      <xdr:rowOff>106612</xdr:rowOff>
    </xdr:from>
    <xdr:to>
      <xdr:col>2</xdr:col>
      <xdr:colOff>35403</xdr:colOff>
      <xdr:row>3</xdr:row>
      <xdr:rowOff>33304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593" y="106612"/>
          <a:ext cx="1197410" cy="409292"/>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記載例</a:t>
          </a:r>
        </a:p>
      </xdr:txBody>
    </xdr:sp>
    <xdr:clientData/>
  </xdr:twoCellAnchor>
  <xdr:twoCellAnchor>
    <xdr:from>
      <xdr:col>0</xdr:col>
      <xdr:colOff>38100</xdr:colOff>
      <xdr:row>23</xdr:row>
      <xdr:rowOff>51008</xdr:rowOff>
    </xdr:from>
    <xdr:to>
      <xdr:col>6</xdr:col>
      <xdr:colOff>126120</xdr:colOff>
      <xdr:row>31</xdr:row>
      <xdr:rowOff>129540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38100" y="5514548"/>
          <a:ext cx="2229240" cy="1953052"/>
        </a:xfrm>
        <a:prstGeom prst="wedgeRoundRectCallout">
          <a:avLst>
            <a:gd name="adj1" fmla="val -2094"/>
            <a:gd name="adj2" fmla="val -200024"/>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b="0" u="none">
              <a:solidFill>
                <a:schemeClr val="bg1"/>
              </a:solidFill>
              <a:effectLst/>
              <a:latin typeface="BIZ UDPゴシック" panose="020B0400000000000000" pitchFamily="50" charset="-128"/>
              <a:ea typeface="BIZ UDPゴシック" panose="020B0400000000000000" pitchFamily="50" charset="-128"/>
              <a:cs typeface="+mn-cs"/>
            </a:rPr>
            <a:t>・受給要件労働者が離職し、その補充となる労働者がいる場合は、補充元受給要件労働者の直後に記載し、番号は補充元労働者の番号に枝番を付してください。</a:t>
          </a:r>
          <a:endParaRPr lang="en-US" altLang="ja-JP" sz="1000" b="0" u="none">
            <a:solidFill>
              <a:schemeClr val="bg1"/>
            </a:solidFill>
            <a:effectLst/>
            <a:latin typeface="BIZ UDPゴシック" panose="020B0400000000000000" pitchFamily="50" charset="-128"/>
            <a:ea typeface="BIZ UDPゴシック" panose="020B0400000000000000" pitchFamily="50" charset="-128"/>
            <a:cs typeface="+mn-cs"/>
          </a:endParaRPr>
        </a:p>
        <a:p>
          <a:r>
            <a:rPr lang="ja-JP" altLang="en-US" sz="1000" b="0" u="none">
              <a:solidFill>
                <a:schemeClr val="bg1"/>
              </a:solidFill>
              <a:effectLst/>
              <a:latin typeface="BIZ UDPゴシック" panose="020B0400000000000000" pitchFamily="50" charset="-128"/>
              <a:ea typeface="BIZ UDPゴシック" panose="020B0400000000000000" pitchFamily="50" charset="-128"/>
              <a:cs typeface="+mn-cs"/>
            </a:rPr>
            <a:t>・基準日は、補充元労働者の基準日です。</a:t>
          </a:r>
          <a:r>
            <a:rPr lang="ja-JP" altLang="en-US" sz="1000" b="0" u="sng">
              <a:solidFill>
                <a:schemeClr val="bg1"/>
              </a:solidFill>
              <a:effectLst/>
              <a:latin typeface="BIZ UDPゴシック" panose="020B0400000000000000" pitchFamily="50" charset="-128"/>
              <a:ea typeface="BIZ UDPゴシック" panose="020B0400000000000000" pitchFamily="50" charset="-128"/>
              <a:cs typeface="+mn-cs"/>
            </a:rPr>
            <a:t>補充労働者の雇入日の１年後の日付ではありませんので御注意ください。</a:t>
          </a:r>
          <a:endParaRPr lang="ja-JP" altLang="ja-JP" sz="1000" b="0" u="sng">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252638</xdr:colOff>
      <xdr:row>29</xdr:row>
      <xdr:rowOff>57979</xdr:rowOff>
    </xdr:from>
    <xdr:to>
      <xdr:col>13</xdr:col>
      <xdr:colOff>165654</xdr:colOff>
      <xdr:row>33</xdr:row>
      <xdr:rowOff>19050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2394705" y="7059912"/>
          <a:ext cx="2757816" cy="917805"/>
        </a:xfrm>
        <a:prstGeom prst="wedgeRoundRectCallout">
          <a:avLst>
            <a:gd name="adj1" fmla="val 39532"/>
            <a:gd name="adj2" fmla="val -225733"/>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BIZ UDPゴシック" panose="020B0400000000000000" pitchFamily="50" charset="-128"/>
              <a:ea typeface="BIZ UDPゴシック" panose="020B0400000000000000" pitchFamily="50" charset="-128"/>
            </a:rPr>
            <a:t>・合計欄は自動計算されるため入力不要です。</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bg1"/>
              </a:solidFill>
              <a:latin typeface="BIZ UDPゴシック" panose="020B0400000000000000" pitchFamily="50" charset="-128"/>
              <a:ea typeface="BIZ UDPゴシック" panose="020B0400000000000000" pitchFamily="50" charset="-128"/>
            </a:rPr>
            <a:t>・「雇入日」時点の合計人数は、当初の支給申請書（様式第１号に記載の雇用保険被保険者総数と一致します。</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40"/>
  <sheetViews>
    <sheetView showGridLines="0" view="pageBreakPreview" topLeftCell="A13" zoomScale="90" zoomScaleNormal="100" zoomScaleSheetLayoutView="90" workbookViewId="0"/>
  </sheetViews>
  <sheetFormatPr defaultRowHeight="12.6" x14ac:dyDescent="0.45"/>
  <cols>
    <col min="1" max="1" width="1.69921875" style="3" customWidth="1"/>
    <col min="2" max="2" width="3" style="3" customWidth="1"/>
    <col min="3" max="3" width="15" style="3" customWidth="1"/>
    <col min="4" max="4" width="8.09765625" style="3" customWidth="1"/>
    <col min="5" max="5" width="12.8984375" style="3" customWidth="1"/>
    <col min="6" max="7" width="3.09765625" style="3" customWidth="1"/>
    <col min="8" max="8" width="9" style="3" customWidth="1"/>
    <col min="9" max="10" width="4.19921875" style="16" customWidth="1"/>
    <col min="11" max="11" width="3" style="16" customWidth="1"/>
    <col min="12" max="12" width="4.19921875" style="12" customWidth="1"/>
    <col min="13" max="13" width="3" style="16" customWidth="1"/>
    <col min="14" max="14" width="4.19921875" style="12" customWidth="1"/>
    <col min="15" max="15" width="3" style="16" customWidth="1"/>
    <col min="16" max="16" width="1.69921875" style="3" customWidth="1"/>
    <col min="17" max="17" width="3" style="3" customWidth="1"/>
    <col min="18" max="18" width="1.69921875" style="1" customWidth="1"/>
    <col min="19" max="262" width="9" style="1"/>
    <col min="263" max="263" width="1.69921875" style="1" customWidth="1"/>
    <col min="264" max="264" width="3" style="1" customWidth="1"/>
    <col min="265" max="265" width="15" style="1" customWidth="1"/>
    <col min="266" max="266" width="8.09765625" style="1" customWidth="1"/>
    <col min="267" max="267" width="15.5" style="1" customWidth="1"/>
    <col min="268" max="268" width="12" style="1" customWidth="1"/>
    <col min="269" max="269" width="6.5" style="1" customWidth="1"/>
    <col min="270" max="270" width="9" style="1"/>
    <col min="271" max="271" width="9.69921875" style="1" customWidth="1"/>
    <col min="272" max="272" width="4.59765625" style="1" customWidth="1"/>
    <col min="273" max="273" width="1.59765625" style="1" customWidth="1"/>
    <col min="274" max="518" width="9" style="1"/>
    <col min="519" max="519" width="1.69921875" style="1" customWidth="1"/>
    <col min="520" max="520" width="3" style="1" customWidth="1"/>
    <col min="521" max="521" width="15" style="1" customWidth="1"/>
    <col min="522" max="522" width="8.09765625" style="1" customWidth="1"/>
    <col min="523" max="523" width="15.5" style="1" customWidth="1"/>
    <col min="524" max="524" width="12" style="1" customWidth="1"/>
    <col min="525" max="525" width="6.5" style="1" customWidth="1"/>
    <col min="526" max="526" width="9" style="1"/>
    <col min="527" max="527" width="9.69921875" style="1" customWidth="1"/>
    <col min="528" max="528" width="4.59765625" style="1" customWidth="1"/>
    <col min="529" max="529" width="1.59765625" style="1" customWidth="1"/>
    <col min="530" max="774" width="9" style="1"/>
    <col min="775" max="775" width="1.69921875" style="1" customWidth="1"/>
    <col min="776" max="776" width="3" style="1" customWidth="1"/>
    <col min="777" max="777" width="15" style="1" customWidth="1"/>
    <col min="778" max="778" width="8.09765625" style="1" customWidth="1"/>
    <col min="779" max="779" width="15.5" style="1" customWidth="1"/>
    <col min="780" max="780" width="12" style="1" customWidth="1"/>
    <col min="781" max="781" width="6.5" style="1" customWidth="1"/>
    <col min="782" max="782" width="9" style="1"/>
    <col min="783" max="783" width="9.69921875" style="1" customWidth="1"/>
    <col min="784" max="784" width="4.59765625" style="1" customWidth="1"/>
    <col min="785" max="785" width="1.59765625" style="1" customWidth="1"/>
    <col min="786" max="1030" width="9" style="1"/>
    <col min="1031" max="1031" width="1.69921875" style="1" customWidth="1"/>
    <col min="1032" max="1032" width="3" style="1" customWidth="1"/>
    <col min="1033" max="1033" width="15" style="1" customWidth="1"/>
    <col min="1034" max="1034" width="8.09765625" style="1" customWidth="1"/>
    <col min="1035" max="1035" width="15.5" style="1" customWidth="1"/>
    <col min="1036" max="1036" width="12" style="1" customWidth="1"/>
    <col min="1037" max="1037" width="6.5" style="1" customWidth="1"/>
    <col min="1038" max="1038" width="9" style="1"/>
    <col min="1039" max="1039" width="9.69921875" style="1" customWidth="1"/>
    <col min="1040" max="1040" width="4.59765625" style="1" customWidth="1"/>
    <col min="1041" max="1041" width="1.59765625" style="1" customWidth="1"/>
    <col min="1042" max="1286" width="9" style="1"/>
    <col min="1287" max="1287" width="1.69921875" style="1" customWidth="1"/>
    <col min="1288" max="1288" width="3" style="1" customWidth="1"/>
    <col min="1289" max="1289" width="15" style="1" customWidth="1"/>
    <col min="1290" max="1290" width="8.09765625" style="1" customWidth="1"/>
    <col min="1291" max="1291" width="15.5" style="1" customWidth="1"/>
    <col min="1292" max="1292" width="12" style="1" customWidth="1"/>
    <col min="1293" max="1293" width="6.5" style="1" customWidth="1"/>
    <col min="1294" max="1294" width="9" style="1"/>
    <col min="1295" max="1295" width="9.69921875" style="1" customWidth="1"/>
    <col min="1296" max="1296" width="4.59765625" style="1" customWidth="1"/>
    <col min="1297" max="1297" width="1.59765625" style="1" customWidth="1"/>
    <col min="1298" max="1542" width="9" style="1"/>
    <col min="1543" max="1543" width="1.69921875" style="1" customWidth="1"/>
    <col min="1544" max="1544" width="3" style="1" customWidth="1"/>
    <col min="1545" max="1545" width="15" style="1" customWidth="1"/>
    <col min="1546" max="1546" width="8.09765625" style="1" customWidth="1"/>
    <col min="1547" max="1547" width="15.5" style="1" customWidth="1"/>
    <col min="1548" max="1548" width="12" style="1" customWidth="1"/>
    <col min="1549" max="1549" width="6.5" style="1" customWidth="1"/>
    <col min="1550" max="1550" width="9" style="1"/>
    <col min="1551" max="1551" width="9.69921875" style="1" customWidth="1"/>
    <col min="1552" max="1552" width="4.59765625" style="1" customWidth="1"/>
    <col min="1553" max="1553" width="1.59765625" style="1" customWidth="1"/>
    <col min="1554" max="1798" width="9" style="1"/>
    <col min="1799" max="1799" width="1.69921875" style="1" customWidth="1"/>
    <col min="1800" max="1800" width="3" style="1" customWidth="1"/>
    <col min="1801" max="1801" width="15" style="1" customWidth="1"/>
    <col min="1802" max="1802" width="8.09765625" style="1" customWidth="1"/>
    <col min="1803" max="1803" width="15.5" style="1" customWidth="1"/>
    <col min="1804" max="1804" width="12" style="1" customWidth="1"/>
    <col min="1805" max="1805" width="6.5" style="1" customWidth="1"/>
    <col min="1806" max="1806" width="9" style="1"/>
    <col min="1807" max="1807" width="9.69921875" style="1" customWidth="1"/>
    <col min="1808" max="1808" width="4.59765625" style="1" customWidth="1"/>
    <col min="1809" max="1809" width="1.59765625" style="1" customWidth="1"/>
    <col min="1810" max="2054" width="9" style="1"/>
    <col min="2055" max="2055" width="1.69921875" style="1" customWidth="1"/>
    <col min="2056" max="2056" width="3" style="1" customWidth="1"/>
    <col min="2057" max="2057" width="15" style="1" customWidth="1"/>
    <col min="2058" max="2058" width="8.09765625" style="1" customWidth="1"/>
    <col min="2059" max="2059" width="15.5" style="1" customWidth="1"/>
    <col min="2060" max="2060" width="12" style="1" customWidth="1"/>
    <col min="2061" max="2061" width="6.5" style="1" customWidth="1"/>
    <col min="2062" max="2062" width="9" style="1"/>
    <col min="2063" max="2063" width="9.69921875" style="1" customWidth="1"/>
    <col min="2064" max="2064" width="4.59765625" style="1" customWidth="1"/>
    <col min="2065" max="2065" width="1.59765625" style="1" customWidth="1"/>
    <col min="2066" max="2310" width="9" style="1"/>
    <col min="2311" max="2311" width="1.69921875" style="1" customWidth="1"/>
    <col min="2312" max="2312" width="3" style="1" customWidth="1"/>
    <col min="2313" max="2313" width="15" style="1" customWidth="1"/>
    <col min="2314" max="2314" width="8.09765625" style="1" customWidth="1"/>
    <col min="2315" max="2315" width="15.5" style="1" customWidth="1"/>
    <col min="2316" max="2316" width="12" style="1" customWidth="1"/>
    <col min="2317" max="2317" width="6.5" style="1" customWidth="1"/>
    <col min="2318" max="2318" width="9" style="1"/>
    <col min="2319" max="2319" width="9.69921875" style="1" customWidth="1"/>
    <col min="2320" max="2320" width="4.59765625" style="1" customWidth="1"/>
    <col min="2321" max="2321" width="1.59765625" style="1" customWidth="1"/>
    <col min="2322" max="2566" width="9" style="1"/>
    <col min="2567" max="2567" width="1.69921875" style="1" customWidth="1"/>
    <col min="2568" max="2568" width="3" style="1" customWidth="1"/>
    <col min="2569" max="2569" width="15" style="1" customWidth="1"/>
    <col min="2570" max="2570" width="8.09765625" style="1" customWidth="1"/>
    <col min="2571" max="2571" width="15.5" style="1" customWidth="1"/>
    <col min="2572" max="2572" width="12" style="1" customWidth="1"/>
    <col min="2573" max="2573" width="6.5" style="1" customWidth="1"/>
    <col min="2574" max="2574" width="9" style="1"/>
    <col min="2575" max="2575" width="9.69921875" style="1" customWidth="1"/>
    <col min="2576" max="2576" width="4.59765625" style="1" customWidth="1"/>
    <col min="2577" max="2577" width="1.59765625" style="1" customWidth="1"/>
    <col min="2578" max="2822" width="9" style="1"/>
    <col min="2823" max="2823" width="1.69921875" style="1" customWidth="1"/>
    <col min="2824" max="2824" width="3" style="1" customWidth="1"/>
    <col min="2825" max="2825" width="15" style="1" customWidth="1"/>
    <col min="2826" max="2826" width="8.09765625" style="1" customWidth="1"/>
    <col min="2827" max="2827" width="15.5" style="1" customWidth="1"/>
    <col min="2828" max="2828" width="12" style="1" customWidth="1"/>
    <col min="2829" max="2829" width="6.5" style="1" customWidth="1"/>
    <col min="2830" max="2830" width="9" style="1"/>
    <col min="2831" max="2831" width="9.69921875" style="1" customWidth="1"/>
    <col min="2832" max="2832" width="4.59765625" style="1" customWidth="1"/>
    <col min="2833" max="2833" width="1.59765625" style="1" customWidth="1"/>
    <col min="2834" max="3078" width="9" style="1"/>
    <col min="3079" max="3079" width="1.69921875" style="1" customWidth="1"/>
    <col min="3080" max="3080" width="3" style="1" customWidth="1"/>
    <col min="3081" max="3081" width="15" style="1" customWidth="1"/>
    <col min="3082" max="3082" width="8.09765625" style="1" customWidth="1"/>
    <col min="3083" max="3083" width="15.5" style="1" customWidth="1"/>
    <col min="3084" max="3084" width="12" style="1" customWidth="1"/>
    <col min="3085" max="3085" width="6.5" style="1" customWidth="1"/>
    <col min="3086" max="3086" width="9" style="1"/>
    <col min="3087" max="3087" width="9.69921875" style="1" customWidth="1"/>
    <col min="3088" max="3088" width="4.59765625" style="1" customWidth="1"/>
    <col min="3089" max="3089" width="1.59765625" style="1" customWidth="1"/>
    <col min="3090" max="3334" width="9" style="1"/>
    <col min="3335" max="3335" width="1.69921875" style="1" customWidth="1"/>
    <col min="3336" max="3336" width="3" style="1" customWidth="1"/>
    <col min="3337" max="3337" width="15" style="1" customWidth="1"/>
    <col min="3338" max="3338" width="8.09765625" style="1" customWidth="1"/>
    <col min="3339" max="3339" width="15.5" style="1" customWidth="1"/>
    <col min="3340" max="3340" width="12" style="1" customWidth="1"/>
    <col min="3341" max="3341" width="6.5" style="1" customWidth="1"/>
    <col min="3342" max="3342" width="9" style="1"/>
    <col min="3343" max="3343" width="9.69921875" style="1" customWidth="1"/>
    <col min="3344" max="3344" width="4.59765625" style="1" customWidth="1"/>
    <col min="3345" max="3345" width="1.59765625" style="1" customWidth="1"/>
    <col min="3346" max="3590" width="9" style="1"/>
    <col min="3591" max="3591" width="1.69921875" style="1" customWidth="1"/>
    <col min="3592" max="3592" width="3" style="1" customWidth="1"/>
    <col min="3593" max="3593" width="15" style="1" customWidth="1"/>
    <col min="3594" max="3594" width="8.09765625" style="1" customWidth="1"/>
    <col min="3595" max="3595" width="15.5" style="1" customWidth="1"/>
    <col min="3596" max="3596" width="12" style="1" customWidth="1"/>
    <col min="3597" max="3597" width="6.5" style="1" customWidth="1"/>
    <col min="3598" max="3598" width="9" style="1"/>
    <col min="3599" max="3599" width="9.69921875" style="1" customWidth="1"/>
    <col min="3600" max="3600" width="4.59765625" style="1" customWidth="1"/>
    <col min="3601" max="3601" width="1.59765625" style="1" customWidth="1"/>
    <col min="3602" max="3846" width="9" style="1"/>
    <col min="3847" max="3847" width="1.69921875" style="1" customWidth="1"/>
    <col min="3848" max="3848" width="3" style="1" customWidth="1"/>
    <col min="3849" max="3849" width="15" style="1" customWidth="1"/>
    <col min="3850" max="3850" width="8.09765625" style="1" customWidth="1"/>
    <col min="3851" max="3851" width="15.5" style="1" customWidth="1"/>
    <col min="3852" max="3852" width="12" style="1" customWidth="1"/>
    <col min="3853" max="3853" width="6.5" style="1" customWidth="1"/>
    <col min="3854" max="3854" width="9" style="1"/>
    <col min="3855" max="3855" width="9.69921875" style="1" customWidth="1"/>
    <col min="3856" max="3856" width="4.59765625" style="1" customWidth="1"/>
    <col min="3857" max="3857" width="1.59765625" style="1" customWidth="1"/>
    <col min="3858" max="4102" width="9" style="1"/>
    <col min="4103" max="4103" width="1.69921875" style="1" customWidth="1"/>
    <col min="4104" max="4104" width="3" style="1" customWidth="1"/>
    <col min="4105" max="4105" width="15" style="1" customWidth="1"/>
    <col min="4106" max="4106" width="8.09765625" style="1" customWidth="1"/>
    <col min="4107" max="4107" width="15.5" style="1" customWidth="1"/>
    <col min="4108" max="4108" width="12" style="1" customWidth="1"/>
    <col min="4109" max="4109" width="6.5" style="1" customWidth="1"/>
    <col min="4110" max="4110" width="9" style="1"/>
    <col min="4111" max="4111" width="9.69921875" style="1" customWidth="1"/>
    <col min="4112" max="4112" width="4.59765625" style="1" customWidth="1"/>
    <col min="4113" max="4113" width="1.59765625" style="1" customWidth="1"/>
    <col min="4114" max="4358" width="9" style="1"/>
    <col min="4359" max="4359" width="1.69921875" style="1" customWidth="1"/>
    <col min="4360" max="4360" width="3" style="1" customWidth="1"/>
    <col min="4361" max="4361" width="15" style="1" customWidth="1"/>
    <col min="4362" max="4362" width="8.09765625" style="1" customWidth="1"/>
    <col min="4363" max="4363" width="15.5" style="1" customWidth="1"/>
    <col min="4364" max="4364" width="12" style="1" customWidth="1"/>
    <col min="4365" max="4365" width="6.5" style="1" customWidth="1"/>
    <col min="4366" max="4366" width="9" style="1"/>
    <col min="4367" max="4367" width="9.69921875" style="1" customWidth="1"/>
    <col min="4368" max="4368" width="4.59765625" style="1" customWidth="1"/>
    <col min="4369" max="4369" width="1.59765625" style="1" customWidth="1"/>
    <col min="4370" max="4614" width="9" style="1"/>
    <col min="4615" max="4615" width="1.69921875" style="1" customWidth="1"/>
    <col min="4616" max="4616" width="3" style="1" customWidth="1"/>
    <col min="4617" max="4617" width="15" style="1" customWidth="1"/>
    <col min="4618" max="4618" width="8.09765625" style="1" customWidth="1"/>
    <col min="4619" max="4619" width="15.5" style="1" customWidth="1"/>
    <col min="4620" max="4620" width="12" style="1" customWidth="1"/>
    <col min="4621" max="4621" width="6.5" style="1" customWidth="1"/>
    <col min="4622" max="4622" width="9" style="1"/>
    <col min="4623" max="4623" width="9.69921875" style="1" customWidth="1"/>
    <col min="4624" max="4624" width="4.59765625" style="1" customWidth="1"/>
    <col min="4625" max="4625" width="1.59765625" style="1" customWidth="1"/>
    <col min="4626" max="4870" width="9" style="1"/>
    <col min="4871" max="4871" width="1.69921875" style="1" customWidth="1"/>
    <col min="4872" max="4872" width="3" style="1" customWidth="1"/>
    <col min="4873" max="4873" width="15" style="1" customWidth="1"/>
    <col min="4874" max="4874" width="8.09765625" style="1" customWidth="1"/>
    <col min="4875" max="4875" width="15.5" style="1" customWidth="1"/>
    <col min="4876" max="4876" width="12" style="1" customWidth="1"/>
    <col min="4877" max="4877" width="6.5" style="1" customWidth="1"/>
    <col min="4878" max="4878" width="9" style="1"/>
    <col min="4879" max="4879" width="9.69921875" style="1" customWidth="1"/>
    <col min="4880" max="4880" width="4.59765625" style="1" customWidth="1"/>
    <col min="4881" max="4881" width="1.59765625" style="1" customWidth="1"/>
    <col min="4882" max="5126" width="9" style="1"/>
    <col min="5127" max="5127" width="1.69921875" style="1" customWidth="1"/>
    <col min="5128" max="5128" width="3" style="1" customWidth="1"/>
    <col min="5129" max="5129" width="15" style="1" customWidth="1"/>
    <col min="5130" max="5130" width="8.09765625" style="1" customWidth="1"/>
    <col min="5131" max="5131" width="15.5" style="1" customWidth="1"/>
    <col min="5132" max="5132" width="12" style="1" customWidth="1"/>
    <col min="5133" max="5133" width="6.5" style="1" customWidth="1"/>
    <col min="5134" max="5134" width="9" style="1"/>
    <col min="5135" max="5135" width="9.69921875" style="1" customWidth="1"/>
    <col min="5136" max="5136" width="4.59765625" style="1" customWidth="1"/>
    <col min="5137" max="5137" width="1.59765625" style="1" customWidth="1"/>
    <col min="5138" max="5382" width="9" style="1"/>
    <col min="5383" max="5383" width="1.69921875" style="1" customWidth="1"/>
    <col min="5384" max="5384" width="3" style="1" customWidth="1"/>
    <col min="5385" max="5385" width="15" style="1" customWidth="1"/>
    <col min="5386" max="5386" width="8.09765625" style="1" customWidth="1"/>
    <col min="5387" max="5387" width="15.5" style="1" customWidth="1"/>
    <col min="5388" max="5388" width="12" style="1" customWidth="1"/>
    <col min="5389" max="5389" width="6.5" style="1" customWidth="1"/>
    <col min="5390" max="5390" width="9" style="1"/>
    <col min="5391" max="5391" width="9.69921875" style="1" customWidth="1"/>
    <col min="5392" max="5392" width="4.59765625" style="1" customWidth="1"/>
    <col min="5393" max="5393" width="1.59765625" style="1" customWidth="1"/>
    <col min="5394" max="5638" width="9" style="1"/>
    <col min="5639" max="5639" width="1.69921875" style="1" customWidth="1"/>
    <col min="5640" max="5640" width="3" style="1" customWidth="1"/>
    <col min="5641" max="5641" width="15" style="1" customWidth="1"/>
    <col min="5642" max="5642" width="8.09765625" style="1" customWidth="1"/>
    <col min="5643" max="5643" width="15.5" style="1" customWidth="1"/>
    <col min="5644" max="5644" width="12" style="1" customWidth="1"/>
    <col min="5645" max="5645" width="6.5" style="1" customWidth="1"/>
    <col min="5646" max="5646" width="9" style="1"/>
    <col min="5647" max="5647" width="9.69921875" style="1" customWidth="1"/>
    <col min="5648" max="5648" width="4.59765625" style="1" customWidth="1"/>
    <col min="5649" max="5649" width="1.59765625" style="1" customWidth="1"/>
    <col min="5650" max="5894" width="9" style="1"/>
    <col min="5895" max="5895" width="1.69921875" style="1" customWidth="1"/>
    <col min="5896" max="5896" width="3" style="1" customWidth="1"/>
    <col min="5897" max="5897" width="15" style="1" customWidth="1"/>
    <col min="5898" max="5898" width="8.09765625" style="1" customWidth="1"/>
    <col min="5899" max="5899" width="15.5" style="1" customWidth="1"/>
    <col min="5900" max="5900" width="12" style="1" customWidth="1"/>
    <col min="5901" max="5901" width="6.5" style="1" customWidth="1"/>
    <col min="5902" max="5902" width="9" style="1"/>
    <col min="5903" max="5903" width="9.69921875" style="1" customWidth="1"/>
    <col min="5904" max="5904" width="4.59765625" style="1" customWidth="1"/>
    <col min="5905" max="5905" width="1.59765625" style="1" customWidth="1"/>
    <col min="5906" max="6150" width="9" style="1"/>
    <col min="6151" max="6151" width="1.69921875" style="1" customWidth="1"/>
    <col min="6152" max="6152" width="3" style="1" customWidth="1"/>
    <col min="6153" max="6153" width="15" style="1" customWidth="1"/>
    <col min="6154" max="6154" width="8.09765625" style="1" customWidth="1"/>
    <col min="6155" max="6155" width="15.5" style="1" customWidth="1"/>
    <col min="6156" max="6156" width="12" style="1" customWidth="1"/>
    <col min="6157" max="6157" width="6.5" style="1" customWidth="1"/>
    <col min="6158" max="6158" width="9" style="1"/>
    <col min="6159" max="6159" width="9.69921875" style="1" customWidth="1"/>
    <col min="6160" max="6160" width="4.59765625" style="1" customWidth="1"/>
    <col min="6161" max="6161" width="1.59765625" style="1" customWidth="1"/>
    <col min="6162" max="6406" width="9" style="1"/>
    <col min="6407" max="6407" width="1.69921875" style="1" customWidth="1"/>
    <col min="6408" max="6408" width="3" style="1" customWidth="1"/>
    <col min="6409" max="6409" width="15" style="1" customWidth="1"/>
    <col min="6410" max="6410" width="8.09765625" style="1" customWidth="1"/>
    <col min="6411" max="6411" width="15.5" style="1" customWidth="1"/>
    <col min="6412" max="6412" width="12" style="1" customWidth="1"/>
    <col min="6413" max="6413" width="6.5" style="1" customWidth="1"/>
    <col min="6414" max="6414" width="9" style="1"/>
    <col min="6415" max="6415" width="9.69921875" style="1" customWidth="1"/>
    <col min="6416" max="6416" width="4.59765625" style="1" customWidth="1"/>
    <col min="6417" max="6417" width="1.59765625" style="1" customWidth="1"/>
    <col min="6418" max="6662" width="9" style="1"/>
    <col min="6663" max="6663" width="1.69921875" style="1" customWidth="1"/>
    <col min="6664" max="6664" width="3" style="1" customWidth="1"/>
    <col min="6665" max="6665" width="15" style="1" customWidth="1"/>
    <col min="6666" max="6666" width="8.09765625" style="1" customWidth="1"/>
    <col min="6667" max="6667" width="15.5" style="1" customWidth="1"/>
    <col min="6668" max="6668" width="12" style="1" customWidth="1"/>
    <col min="6669" max="6669" width="6.5" style="1" customWidth="1"/>
    <col min="6670" max="6670" width="9" style="1"/>
    <col min="6671" max="6671" width="9.69921875" style="1" customWidth="1"/>
    <col min="6672" max="6672" width="4.59765625" style="1" customWidth="1"/>
    <col min="6673" max="6673" width="1.59765625" style="1" customWidth="1"/>
    <col min="6674" max="6918" width="9" style="1"/>
    <col min="6919" max="6919" width="1.69921875" style="1" customWidth="1"/>
    <col min="6920" max="6920" width="3" style="1" customWidth="1"/>
    <col min="6921" max="6921" width="15" style="1" customWidth="1"/>
    <col min="6922" max="6922" width="8.09765625" style="1" customWidth="1"/>
    <col min="6923" max="6923" width="15.5" style="1" customWidth="1"/>
    <col min="6924" max="6924" width="12" style="1" customWidth="1"/>
    <col min="6925" max="6925" width="6.5" style="1" customWidth="1"/>
    <col min="6926" max="6926" width="9" style="1"/>
    <col min="6927" max="6927" width="9.69921875" style="1" customWidth="1"/>
    <col min="6928" max="6928" width="4.59765625" style="1" customWidth="1"/>
    <col min="6929" max="6929" width="1.59765625" style="1" customWidth="1"/>
    <col min="6930" max="7174" width="9" style="1"/>
    <col min="7175" max="7175" width="1.69921875" style="1" customWidth="1"/>
    <col min="7176" max="7176" width="3" style="1" customWidth="1"/>
    <col min="7177" max="7177" width="15" style="1" customWidth="1"/>
    <col min="7178" max="7178" width="8.09765625" style="1" customWidth="1"/>
    <col min="7179" max="7179" width="15.5" style="1" customWidth="1"/>
    <col min="7180" max="7180" width="12" style="1" customWidth="1"/>
    <col min="7181" max="7181" width="6.5" style="1" customWidth="1"/>
    <col min="7182" max="7182" width="9" style="1"/>
    <col min="7183" max="7183" width="9.69921875" style="1" customWidth="1"/>
    <col min="7184" max="7184" width="4.59765625" style="1" customWidth="1"/>
    <col min="7185" max="7185" width="1.59765625" style="1" customWidth="1"/>
    <col min="7186" max="7430" width="9" style="1"/>
    <col min="7431" max="7431" width="1.69921875" style="1" customWidth="1"/>
    <col min="7432" max="7432" width="3" style="1" customWidth="1"/>
    <col min="7433" max="7433" width="15" style="1" customWidth="1"/>
    <col min="7434" max="7434" width="8.09765625" style="1" customWidth="1"/>
    <col min="7435" max="7435" width="15.5" style="1" customWidth="1"/>
    <col min="7436" max="7436" width="12" style="1" customWidth="1"/>
    <col min="7437" max="7437" width="6.5" style="1" customWidth="1"/>
    <col min="7438" max="7438" width="9" style="1"/>
    <col min="7439" max="7439" width="9.69921875" style="1" customWidth="1"/>
    <col min="7440" max="7440" width="4.59765625" style="1" customWidth="1"/>
    <col min="7441" max="7441" width="1.59765625" style="1" customWidth="1"/>
    <col min="7442" max="7686" width="9" style="1"/>
    <col min="7687" max="7687" width="1.69921875" style="1" customWidth="1"/>
    <col min="7688" max="7688" width="3" style="1" customWidth="1"/>
    <col min="7689" max="7689" width="15" style="1" customWidth="1"/>
    <col min="7690" max="7690" width="8.09765625" style="1" customWidth="1"/>
    <col min="7691" max="7691" width="15.5" style="1" customWidth="1"/>
    <col min="7692" max="7692" width="12" style="1" customWidth="1"/>
    <col min="7693" max="7693" width="6.5" style="1" customWidth="1"/>
    <col min="7694" max="7694" width="9" style="1"/>
    <col min="7695" max="7695" width="9.69921875" style="1" customWidth="1"/>
    <col min="7696" max="7696" width="4.59765625" style="1" customWidth="1"/>
    <col min="7697" max="7697" width="1.59765625" style="1" customWidth="1"/>
    <col min="7698" max="7942" width="9" style="1"/>
    <col min="7943" max="7943" width="1.69921875" style="1" customWidth="1"/>
    <col min="7944" max="7944" width="3" style="1" customWidth="1"/>
    <col min="7945" max="7945" width="15" style="1" customWidth="1"/>
    <col min="7946" max="7946" width="8.09765625" style="1" customWidth="1"/>
    <col min="7947" max="7947" width="15.5" style="1" customWidth="1"/>
    <col min="7948" max="7948" width="12" style="1" customWidth="1"/>
    <col min="7949" max="7949" width="6.5" style="1" customWidth="1"/>
    <col min="7950" max="7950" width="9" style="1"/>
    <col min="7951" max="7951" width="9.69921875" style="1" customWidth="1"/>
    <col min="7952" max="7952" width="4.59765625" style="1" customWidth="1"/>
    <col min="7953" max="7953" width="1.59765625" style="1" customWidth="1"/>
    <col min="7954" max="8198" width="9" style="1"/>
    <col min="8199" max="8199" width="1.69921875" style="1" customWidth="1"/>
    <col min="8200" max="8200" width="3" style="1" customWidth="1"/>
    <col min="8201" max="8201" width="15" style="1" customWidth="1"/>
    <col min="8202" max="8202" width="8.09765625" style="1" customWidth="1"/>
    <col min="8203" max="8203" width="15.5" style="1" customWidth="1"/>
    <col min="8204" max="8204" width="12" style="1" customWidth="1"/>
    <col min="8205" max="8205" width="6.5" style="1" customWidth="1"/>
    <col min="8206" max="8206" width="9" style="1"/>
    <col min="8207" max="8207" width="9.69921875" style="1" customWidth="1"/>
    <col min="8208" max="8208" width="4.59765625" style="1" customWidth="1"/>
    <col min="8209" max="8209" width="1.59765625" style="1" customWidth="1"/>
    <col min="8210" max="8454" width="9" style="1"/>
    <col min="8455" max="8455" width="1.69921875" style="1" customWidth="1"/>
    <col min="8456" max="8456" width="3" style="1" customWidth="1"/>
    <col min="8457" max="8457" width="15" style="1" customWidth="1"/>
    <col min="8458" max="8458" width="8.09765625" style="1" customWidth="1"/>
    <col min="8459" max="8459" width="15.5" style="1" customWidth="1"/>
    <col min="8460" max="8460" width="12" style="1" customWidth="1"/>
    <col min="8461" max="8461" width="6.5" style="1" customWidth="1"/>
    <col min="8462" max="8462" width="9" style="1"/>
    <col min="8463" max="8463" width="9.69921875" style="1" customWidth="1"/>
    <col min="8464" max="8464" width="4.59765625" style="1" customWidth="1"/>
    <col min="8465" max="8465" width="1.59765625" style="1" customWidth="1"/>
    <col min="8466" max="8710" width="9" style="1"/>
    <col min="8711" max="8711" width="1.69921875" style="1" customWidth="1"/>
    <col min="8712" max="8712" width="3" style="1" customWidth="1"/>
    <col min="8713" max="8713" width="15" style="1" customWidth="1"/>
    <col min="8714" max="8714" width="8.09765625" style="1" customWidth="1"/>
    <col min="8715" max="8715" width="15.5" style="1" customWidth="1"/>
    <col min="8716" max="8716" width="12" style="1" customWidth="1"/>
    <col min="8717" max="8717" width="6.5" style="1" customWidth="1"/>
    <col min="8718" max="8718" width="9" style="1"/>
    <col min="8719" max="8719" width="9.69921875" style="1" customWidth="1"/>
    <col min="8720" max="8720" width="4.59765625" style="1" customWidth="1"/>
    <col min="8721" max="8721" width="1.59765625" style="1" customWidth="1"/>
    <col min="8722" max="8966" width="9" style="1"/>
    <col min="8967" max="8967" width="1.69921875" style="1" customWidth="1"/>
    <col min="8968" max="8968" width="3" style="1" customWidth="1"/>
    <col min="8969" max="8969" width="15" style="1" customWidth="1"/>
    <col min="8970" max="8970" width="8.09765625" style="1" customWidth="1"/>
    <col min="8971" max="8971" width="15.5" style="1" customWidth="1"/>
    <col min="8972" max="8972" width="12" style="1" customWidth="1"/>
    <col min="8973" max="8973" width="6.5" style="1" customWidth="1"/>
    <col min="8974" max="8974" width="9" style="1"/>
    <col min="8975" max="8975" width="9.69921875" style="1" customWidth="1"/>
    <col min="8976" max="8976" width="4.59765625" style="1" customWidth="1"/>
    <col min="8977" max="8977" width="1.59765625" style="1" customWidth="1"/>
    <col min="8978" max="9222" width="9" style="1"/>
    <col min="9223" max="9223" width="1.69921875" style="1" customWidth="1"/>
    <col min="9224" max="9224" width="3" style="1" customWidth="1"/>
    <col min="9225" max="9225" width="15" style="1" customWidth="1"/>
    <col min="9226" max="9226" width="8.09765625" style="1" customWidth="1"/>
    <col min="9227" max="9227" width="15.5" style="1" customWidth="1"/>
    <col min="9228" max="9228" width="12" style="1" customWidth="1"/>
    <col min="9229" max="9229" width="6.5" style="1" customWidth="1"/>
    <col min="9230" max="9230" width="9" style="1"/>
    <col min="9231" max="9231" width="9.69921875" style="1" customWidth="1"/>
    <col min="9232" max="9232" width="4.59765625" style="1" customWidth="1"/>
    <col min="9233" max="9233" width="1.59765625" style="1" customWidth="1"/>
    <col min="9234" max="9478" width="9" style="1"/>
    <col min="9479" max="9479" width="1.69921875" style="1" customWidth="1"/>
    <col min="9480" max="9480" width="3" style="1" customWidth="1"/>
    <col min="9481" max="9481" width="15" style="1" customWidth="1"/>
    <col min="9482" max="9482" width="8.09765625" style="1" customWidth="1"/>
    <col min="9483" max="9483" width="15.5" style="1" customWidth="1"/>
    <col min="9484" max="9484" width="12" style="1" customWidth="1"/>
    <col min="9485" max="9485" width="6.5" style="1" customWidth="1"/>
    <col min="9486" max="9486" width="9" style="1"/>
    <col min="9487" max="9487" width="9.69921875" style="1" customWidth="1"/>
    <col min="9488" max="9488" width="4.59765625" style="1" customWidth="1"/>
    <col min="9489" max="9489" width="1.59765625" style="1" customWidth="1"/>
    <col min="9490" max="9734" width="9" style="1"/>
    <col min="9735" max="9735" width="1.69921875" style="1" customWidth="1"/>
    <col min="9736" max="9736" width="3" style="1" customWidth="1"/>
    <col min="9737" max="9737" width="15" style="1" customWidth="1"/>
    <col min="9738" max="9738" width="8.09765625" style="1" customWidth="1"/>
    <col min="9739" max="9739" width="15.5" style="1" customWidth="1"/>
    <col min="9740" max="9740" width="12" style="1" customWidth="1"/>
    <col min="9741" max="9741" width="6.5" style="1" customWidth="1"/>
    <col min="9742" max="9742" width="9" style="1"/>
    <col min="9743" max="9743" width="9.69921875" style="1" customWidth="1"/>
    <col min="9744" max="9744" width="4.59765625" style="1" customWidth="1"/>
    <col min="9745" max="9745" width="1.59765625" style="1" customWidth="1"/>
    <col min="9746" max="9990" width="9" style="1"/>
    <col min="9991" max="9991" width="1.69921875" style="1" customWidth="1"/>
    <col min="9992" max="9992" width="3" style="1" customWidth="1"/>
    <col min="9993" max="9993" width="15" style="1" customWidth="1"/>
    <col min="9994" max="9994" width="8.09765625" style="1" customWidth="1"/>
    <col min="9995" max="9995" width="15.5" style="1" customWidth="1"/>
    <col min="9996" max="9996" width="12" style="1" customWidth="1"/>
    <col min="9997" max="9997" width="6.5" style="1" customWidth="1"/>
    <col min="9998" max="9998" width="9" style="1"/>
    <col min="9999" max="9999" width="9.69921875" style="1" customWidth="1"/>
    <col min="10000" max="10000" width="4.59765625" style="1" customWidth="1"/>
    <col min="10001" max="10001" width="1.59765625" style="1" customWidth="1"/>
    <col min="10002" max="10246" width="9" style="1"/>
    <col min="10247" max="10247" width="1.69921875" style="1" customWidth="1"/>
    <col min="10248" max="10248" width="3" style="1" customWidth="1"/>
    <col min="10249" max="10249" width="15" style="1" customWidth="1"/>
    <col min="10250" max="10250" width="8.09765625" style="1" customWidth="1"/>
    <col min="10251" max="10251" width="15.5" style="1" customWidth="1"/>
    <col min="10252" max="10252" width="12" style="1" customWidth="1"/>
    <col min="10253" max="10253" width="6.5" style="1" customWidth="1"/>
    <col min="10254" max="10254" width="9" style="1"/>
    <col min="10255" max="10255" width="9.69921875" style="1" customWidth="1"/>
    <col min="10256" max="10256" width="4.59765625" style="1" customWidth="1"/>
    <col min="10257" max="10257" width="1.59765625" style="1" customWidth="1"/>
    <col min="10258" max="10502" width="9" style="1"/>
    <col min="10503" max="10503" width="1.69921875" style="1" customWidth="1"/>
    <col min="10504" max="10504" width="3" style="1" customWidth="1"/>
    <col min="10505" max="10505" width="15" style="1" customWidth="1"/>
    <col min="10506" max="10506" width="8.09765625" style="1" customWidth="1"/>
    <col min="10507" max="10507" width="15.5" style="1" customWidth="1"/>
    <col min="10508" max="10508" width="12" style="1" customWidth="1"/>
    <col min="10509" max="10509" width="6.5" style="1" customWidth="1"/>
    <col min="10510" max="10510" width="9" style="1"/>
    <col min="10511" max="10511" width="9.69921875" style="1" customWidth="1"/>
    <col min="10512" max="10512" width="4.59765625" style="1" customWidth="1"/>
    <col min="10513" max="10513" width="1.59765625" style="1" customWidth="1"/>
    <col min="10514" max="10758" width="9" style="1"/>
    <col min="10759" max="10759" width="1.69921875" style="1" customWidth="1"/>
    <col min="10760" max="10760" width="3" style="1" customWidth="1"/>
    <col min="10761" max="10761" width="15" style="1" customWidth="1"/>
    <col min="10762" max="10762" width="8.09765625" style="1" customWidth="1"/>
    <col min="10763" max="10763" width="15.5" style="1" customWidth="1"/>
    <col min="10764" max="10764" width="12" style="1" customWidth="1"/>
    <col min="10765" max="10765" width="6.5" style="1" customWidth="1"/>
    <col min="10766" max="10766" width="9" style="1"/>
    <col min="10767" max="10767" width="9.69921875" style="1" customWidth="1"/>
    <col min="10768" max="10768" width="4.59765625" style="1" customWidth="1"/>
    <col min="10769" max="10769" width="1.59765625" style="1" customWidth="1"/>
    <col min="10770" max="11014" width="9" style="1"/>
    <col min="11015" max="11015" width="1.69921875" style="1" customWidth="1"/>
    <col min="11016" max="11016" width="3" style="1" customWidth="1"/>
    <col min="11017" max="11017" width="15" style="1" customWidth="1"/>
    <col min="11018" max="11018" width="8.09765625" style="1" customWidth="1"/>
    <col min="11019" max="11019" width="15.5" style="1" customWidth="1"/>
    <col min="11020" max="11020" width="12" style="1" customWidth="1"/>
    <col min="11021" max="11021" width="6.5" style="1" customWidth="1"/>
    <col min="11022" max="11022" width="9" style="1"/>
    <col min="11023" max="11023" width="9.69921875" style="1" customWidth="1"/>
    <col min="11024" max="11024" width="4.59765625" style="1" customWidth="1"/>
    <col min="11025" max="11025" width="1.59765625" style="1" customWidth="1"/>
    <col min="11026" max="11270" width="9" style="1"/>
    <col min="11271" max="11271" width="1.69921875" style="1" customWidth="1"/>
    <col min="11272" max="11272" width="3" style="1" customWidth="1"/>
    <col min="11273" max="11273" width="15" style="1" customWidth="1"/>
    <col min="11274" max="11274" width="8.09765625" style="1" customWidth="1"/>
    <col min="11275" max="11275" width="15.5" style="1" customWidth="1"/>
    <col min="11276" max="11276" width="12" style="1" customWidth="1"/>
    <col min="11277" max="11277" width="6.5" style="1" customWidth="1"/>
    <col min="11278" max="11278" width="9" style="1"/>
    <col min="11279" max="11279" width="9.69921875" style="1" customWidth="1"/>
    <col min="11280" max="11280" width="4.59765625" style="1" customWidth="1"/>
    <col min="11281" max="11281" width="1.59765625" style="1" customWidth="1"/>
    <col min="11282" max="11526" width="9" style="1"/>
    <col min="11527" max="11527" width="1.69921875" style="1" customWidth="1"/>
    <col min="11528" max="11528" width="3" style="1" customWidth="1"/>
    <col min="11529" max="11529" width="15" style="1" customWidth="1"/>
    <col min="11530" max="11530" width="8.09765625" style="1" customWidth="1"/>
    <col min="11531" max="11531" width="15.5" style="1" customWidth="1"/>
    <col min="11532" max="11532" width="12" style="1" customWidth="1"/>
    <col min="11533" max="11533" width="6.5" style="1" customWidth="1"/>
    <col min="11534" max="11534" width="9" style="1"/>
    <col min="11535" max="11535" width="9.69921875" style="1" customWidth="1"/>
    <col min="11536" max="11536" width="4.59765625" style="1" customWidth="1"/>
    <col min="11537" max="11537" width="1.59765625" style="1" customWidth="1"/>
    <col min="11538" max="11782" width="9" style="1"/>
    <col min="11783" max="11783" width="1.69921875" style="1" customWidth="1"/>
    <col min="11784" max="11784" width="3" style="1" customWidth="1"/>
    <col min="11785" max="11785" width="15" style="1" customWidth="1"/>
    <col min="11786" max="11786" width="8.09765625" style="1" customWidth="1"/>
    <col min="11787" max="11787" width="15.5" style="1" customWidth="1"/>
    <col min="11788" max="11788" width="12" style="1" customWidth="1"/>
    <col min="11789" max="11789" width="6.5" style="1" customWidth="1"/>
    <col min="11790" max="11790" width="9" style="1"/>
    <col min="11791" max="11791" width="9.69921875" style="1" customWidth="1"/>
    <col min="11792" max="11792" width="4.59765625" style="1" customWidth="1"/>
    <col min="11793" max="11793" width="1.59765625" style="1" customWidth="1"/>
    <col min="11794" max="12038" width="9" style="1"/>
    <col min="12039" max="12039" width="1.69921875" style="1" customWidth="1"/>
    <col min="12040" max="12040" width="3" style="1" customWidth="1"/>
    <col min="12041" max="12041" width="15" style="1" customWidth="1"/>
    <col min="12042" max="12042" width="8.09765625" style="1" customWidth="1"/>
    <col min="12043" max="12043" width="15.5" style="1" customWidth="1"/>
    <col min="12044" max="12044" width="12" style="1" customWidth="1"/>
    <col min="12045" max="12045" width="6.5" style="1" customWidth="1"/>
    <col min="12046" max="12046" width="9" style="1"/>
    <col min="12047" max="12047" width="9.69921875" style="1" customWidth="1"/>
    <col min="12048" max="12048" width="4.59765625" style="1" customWidth="1"/>
    <col min="12049" max="12049" width="1.59765625" style="1" customWidth="1"/>
    <col min="12050" max="12294" width="9" style="1"/>
    <col min="12295" max="12295" width="1.69921875" style="1" customWidth="1"/>
    <col min="12296" max="12296" width="3" style="1" customWidth="1"/>
    <col min="12297" max="12297" width="15" style="1" customWidth="1"/>
    <col min="12298" max="12298" width="8.09765625" style="1" customWidth="1"/>
    <col min="12299" max="12299" width="15.5" style="1" customWidth="1"/>
    <col min="12300" max="12300" width="12" style="1" customWidth="1"/>
    <col min="12301" max="12301" width="6.5" style="1" customWidth="1"/>
    <col min="12302" max="12302" width="9" style="1"/>
    <col min="12303" max="12303" width="9.69921875" style="1" customWidth="1"/>
    <col min="12304" max="12304" width="4.59765625" style="1" customWidth="1"/>
    <col min="12305" max="12305" width="1.59765625" style="1" customWidth="1"/>
    <col min="12306" max="12550" width="9" style="1"/>
    <col min="12551" max="12551" width="1.69921875" style="1" customWidth="1"/>
    <col min="12552" max="12552" width="3" style="1" customWidth="1"/>
    <col min="12553" max="12553" width="15" style="1" customWidth="1"/>
    <col min="12554" max="12554" width="8.09765625" style="1" customWidth="1"/>
    <col min="12555" max="12555" width="15.5" style="1" customWidth="1"/>
    <col min="12556" max="12556" width="12" style="1" customWidth="1"/>
    <col min="12557" max="12557" width="6.5" style="1" customWidth="1"/>
    <col min="12558" max="12558" width="9" style="1"/>
    <col min="12559" max="12559" width="9.69921875" style="1" customWidth="1"/>
    <col min="12560" max="12560" width="4.59765625" style="1" customWidth="1"/>
    <col min="12561" max="12561" width="1.59765625" style="1" customWidth="1"/>
    <col min="12562" max="12806" width="9" style="1"/>
    <col min="12807" max="12807" width="1.69921875" style="1" customWidth="1"/>
    <col min="12808" max="12808" width="3" style="1" customWidth="1"/>
    <col min="12809" max="12809" width="15" style="1" customWidth="1"/>
    <col min="12810" max="12810" width="8.09765625" style="1" customWidth="1"/>
    <col min="12811" max="12811" width="15.5" style="1" customWidth="1"/>
    <col min="12812" max="12812" width="12" style="1" customWidth="1"/>
    <col min="12813" max="12813" width="6.5" style="1" customWidth="1"/>
    <col min="12814" max="12814" width="9" style="1"/>
    <col min="12815" max="12815" width="9.69921875" style="1" customWidth="1"/>
    <col min="12816" max="12816" width="4.59765625" style="1" customWidth="1"/>
    <col min="12817" max="12817" width="1.59765625" style="1" customWidth="1"/>
    <col min="12818" max="13062" width="9" style="1"/>
    <col min="13063" max="13063" width="1.69921875" style="1" customWidth="1"/>
    <col min="13064" max="13064" width="3" style="1" customWidth="1"/>
    <col min="13065" max="13065" width="15" style="1" customWidth="1"/>
    <col min="13066" max="13066" width="8.09765625" style="1" customWidth="1"/>
    <col min="13067" max="13067" width="15.5" style="1" customWidth="1"/>
    <col min="13068" max="13068" width="12" style="1" customWidth="1"/>
    <col min="13069" max="13069" width="6.5" style="1" customWidth="1"/>
    <col min="13070" max="13070" width="9" style="1"/>
    <col min="13071" max="13071" width="9.69921875" style="1" customWidth="1"/>
    <col min="13072" max="13072" width="4.59765625" style="1" customWidth="1"/>
    <col min="13073" max="13073" width="1.59765625" style="1" customWidth="1"/>
    <col min="13074" max="13318" width="9" style="1"/>
    <col min="13319" max="13319" width="1.69921875" style="1" customWidth="1"/>
    <col min="13320" max="13320" width="3" style="1" customWidth="1"/>
    <col min="13321" max="13321" width="15" style="1" customWidth="1"/>
    <col min="13322" max="13322" width="8.09765625" style="1" customWidth="1"/>
    <col min="13323" max="13323" width="15.5" style="1" customWidth="1"/>
    <col min="13324" max="13324" width="12" style="1" customWidth="1"/>
    <col min="13325" max="13325" width="6.5" style="1" customWidth="1"/>
    <col min="13326" max="13326" width="9" style="1"/>
    <col min="13327" max="13327" width="9.69921875" style="1" customWidth="1"/>
    <col min="13328" max="13328" width="4.59765625" style="1" customWidth="1"/>
    <col min="13329" max="13329" width="1.59765625" style="1" customWidth="1"/>
    <col min="13330" max="13574" width="9" style="1"/>
    <col min="13575" max="13575" width="1.69921875" style="1" customWidth="1"/>
    <col min="13576" max="13576" width="3" style="1" customWidth="1"/>
    <col min="13577" max="13577" width="15" style="1" customWidth="1"/>
    <col min="13578" max="13578" width="8.09765625" style="1" customWidth="1"/>
    <col min="13579" max="13579" width="15.5" style="1" customWidth="1"/>
    <col min="13580" max="13580" width="12" style="1" customWidth="1"/>
    <col min="13581" max="13581" width="6.5" style="1" customWidth="1"/>
    <col min="13582" max="13582" width="9" style="1"/>
    <col min="13583" max="13583" width="9.69921875" style="1" customWidth="1"/>
    <col min="13584" max="13584" width="4.59765625" style="1" customWidth="1"/>
    <col min="13585" max="13585" width="1.59765625" style="1" customWidth="1"/>
    <col min="13586" max="13830" width="9" style="1"/>
    <col min="13831" max="13831" width="1.69921875" style="1" customWidth="1"/>
    <col min="13832" max="13832" width="3" style="1" customWidth="1"/>
    <col min="13833" max="13833" width="15" style="1" customWidth="1"/>
    <col min="13834" max="13834" width="8.09765625" style="1" customWidth="1"/>
    <col min="13835" max="13835" width="15.5" style="1" customWidth="1"/>
    <col min="13836" max="13836" width="12" style="1" customWidth="1"/>
    <col min="13837" max="13837" width="6.5" style="1" customWidth="1"/>
    <col min="13838" max="13838" width="9" style="1"/>
    <col min="13839" max="13839" width="9.69921875" style="1" customWidth="1"/>
    <col min="13840" max="13840" width="4.59765625" style="1" customWidth="1"/>
    <col min="13841" max="13841" width="1.59765625" style="1" customWidth="1"/>
    <col min="13842" max="14086" width="9" style="1"/>
    <col min="14087" max="14087" width="1.69921875" style="1" customWidth="1"/>
    <col min="14088" max="14088" width="3" style="1" customWidth="1"/>
    <col min="14089" max="14089" width="15" style="1" customWidth="1"/>
    <col min="14090" max="14090" width="8.09765625" style="1" customWidth="1"/>
    <col min="14091" max="14091" width="15.5" style="1" customWidth="1"/>
    <col min="14092" max="14092" width="12" style="1" customWidth="1"/>
    <col min="14093" max="14093" width="6.5" style="1" customWidth="1"/>
    <col min="14094" max="14094" width="9" style="1"/>
    <col min="14095" max="14095" width="9.69921875" style="1" customWidth="1"/>
    <col min="14096" max="14096" width="4.59765625" style="1" customWidth="1"/>
    <col min="14097" max="14097" width="1.59765625" style="1" customWidth="1"/>
    <col min="14098" max="14342" width="9" style="1"/>
    <col min="14343" max="14343" width="1.69921875" style="1" customWidth="1"/>
    <col min="14344" max="14344" width="3" style="1" customWidth="1"/>
    <col min="14345" max="14345" width="15" style="1" customWidth="1"/>
    <col min="14346" max="14346" width="8.09765625" style="1" customWidth="1"/>
    <col min="14347" max="14347" width="15.5" style="1" customWidth="1"/>
    <col min="14348" max="14348" width="12" style="1" customWidth="1"/>
    <col min="14349" max="14349" width="6.5" style="1" customWidth="1"/>
    <col min="14350" max="14350" width="9" style="1"/>
    <col min="14351" max="14351" width="9.69921875" style="1" customWidth="1"/>
    <col min="14352" max="14352" width="4.59765625" style="1" customWidth="1"/>
    <col min="14353" max="14353" width="1.59765625" style="1" customWidth="1"/>
    <col min="14354" max="14598" width="9" style="1"/>
    <col min="14599" max="14599" width="1.69921875" style="1" customWidth="1"/>
    <col min="14600" max="14600" width="3" style="1" customWidth="1"/>
    <col min="14601" max="14601" width="15" style="1" customWidth="1"/>
    <col min="14602" max="14602" width="8.09765625" style="1" customWidth="1"/>
    <col min="14603" max="14603" width="15.5" style="1" customWidth="1"/>
    <col min="14604" max="14604" width="12" style="1" customWidth="1"/>
    <col min="14605" max="14605" width="6.5" style="1" customWidth="1"/>
    <col min="14606" max="14606" width="9" style="1"/>
    <col min="14607" max="14607" width="9.69921875" style="1" customWidth="1"/>
    <col min="14608" max="14608" width="4.59765625" style="1" customWidth="1"/>
    <col min="14609" max="14609" width="1.59765625" style="1" customWidth="1"/>
    <col min="14610" max="14854" width="9" style="1"/>
    <col min="14855" max="14855" width="1.69921875" style="1" customWidth="1"/>
    <col min="14856" max="14856" width="3" style="1" customWidth="1"/>
    <col min="14857" max="14857" width="15" style="1" customWidth="1"/>
    <col min="14858" max="14858" width="8.09765625" style="1" customWidth="1"/>
    <col min="14859" max="14859" width="15.5" style="1" customWidth="1"/>
    <col min="14860" max="14860" width="12" style="1" customWidth="1"/>
    <col min="14861" max="14861" width="6.5" style="1" customWidth="1"/>
    <col min="14862" max="14862" width="9" style="1"/>
    <col min="14863" max="14863" width="9.69921875" style="1" customWidth="1"/>
    <col min="14864" max="14864" width="4.59765625" style="1" customWidth="1"/>
    <col min="14865" max="14865" width="1.59765625" style="1" customWidth="1"/>
    <col min="14866" max="15110" width="9" style="1"/>
    <col min="15111" max="15111" width="1.69921875" style="1" customWidth="1"/>
    <col min="15112" max="15112" width="3" style="1" customWidth="1"/>
    <col min="15113" max="15113" width="15" style="1" customWidth="1"/>
    <col min="15114" max="15114" width="8.09765625" style="1" customWidth="1"/>
    <col min="15115" max="15115" width="15.5" style="1" customWidth="1"/>
    <col min="15116" max="15116" width="12" style="1" customWidth="1"/>
    <col min="15117" max="15117" width="6.5" style="1" customWidth="1"/>
    <col min="15118" max="15118" width="9" style="1"/>
    <col min="15119" max="15119" width="9.69921875" style="1" customWidth="1"/>
    <col min="15120" max="15120" width="4.59765625" style="1" customWidth="1"/>
    <col min="15121" max="15121" width="1.59765625" style="1" customWidth="1"/>
    <col min="15122" max="15366" width="9" style="1"/>
    <col min="15367" max="15367" width="1.69921875" style="1" customWidth="1"/>
    <col min="15368" max="15368" width="3" style="1" customWidth="1"/>
    <col min="15369" max="15369" width="15" style="1" customWidth="1"/>
    <col min="15370" max="15370" width="8.09765625" style="1" customWidth="1"/>
    <col min="15371" max="15371" width="15.5" style="1" customWidth="1"/>
    <col min="15372" max="15372" width="12" style="1" customWidth="1"/>
    <col min="15373" max="15373" width="6.5" style="1" customWidth="1"/>
    <col min="15374" max="15374" width="9" style="1"/>
    <col min="15375" max="15375" width="9.69921875" style="1" customWidth="1"/>
    <col min="15376" max="15376" width="4.59765625" style="1" customWidth="1"/>
    <col min="15377" max="15377" width="1.59765625" style="1" customWidth="1"/>
    <col min="15378" max="15622" width="9" style="1"/>
    <col min="15623" max="15623" width="1.69921875" style="1" customWidth="1"/>
    <col min="15624" max="15624" width="3" style="1" customWidth="1"/>
    <col min="15625" max="15625" width="15" style="1" customWidth="1"/>
    <col min="15626" max="15626" width="8.09765625" style="1" customWidth="1"/>
    <col min="15627" max="15627" width="15.5" style="1" customWidth="1"/>
    <col min="15628" max="15628" width="12" style="1" customWidth="1"/>
    <col min="15629" max="15629" width="6.5" style="1" customWidth="1"/>
    <col min="15630" max="15630" width="9" style="1"/>
    <col min="15631" max="15631" width="9.69921875" style="1" customWidth="1"/>
    <col min="15632" max="15632" width="4.59765625" style="1" customWidth="1"/>
    <col min="15633" max="15633" width="1.59765625" style="1" customWidth="1"/>
    <col min="15634" max="15878" width="9" style="1"/>
    <col min="15879" max="15879" width="1.69921875" style="1" customWidth="1"/>
    <col min="15880" max="15880" width="3" style="1" customWidth="1"/>
    <col min="15881" max="15881" width="15" style="1" customWidth="1"/>
    <col min="15882" max="15882" width="8.09765625" style="1" customWidth="1"/>
    <col min="15883" max="15883" width="15.5" style="1" customWidth="1"/>
    <col min="15884" max="15884" width="12" style="1" customWidth="1"/>
    <col min="15885" max="15885" width="6.5" style="1" customWidth="1"/>
    <col min="15886" max="15886" width="9" style="1"/>
    <col min="15887" max="15887" width="9.69921875" style="1" customWidth="1"/>
    <col min="15888" max="15888" width="4.59765625" style="1" customWidth="1"/>
    <col min="15889" max="15889" width="1.59765625" style="1" customWidth="1"/>
    <col min="15890" max="16134" width="9" style="1"/>
    <col min="16135" max="16135" width="1.69921875" style="1" customWidth="1"/>
    <col min="16136" max="16136" width="3" style="1" customWidth="1"/>
    <col min="16137" max="16137" width="15" style="1" customWidth="1"/>
    <col min="16138" max="16138" width="8.09765625" style="1" customWidth="1"/>
    <col min="16139" max="16139" width="15.5" style="1" customWidth="1"/>
    <col min="16140" max="16140" width="12" style="1" customWidth="1"/>
    <col min="16141" max="16141" width="6.5" style="1" customWidth="1"/>
    <col min="16142" max="16142" width="9" style="1"/>
    <col min="16143" max="16143" width="9.69921875" style="1" customWidth="1"/>
    <col min="16144" max="16144" width="4.59765625" style="1" customWidth="1"/>
    <col min="16145" max="16145" width="1.59765625" style="1" customWidth="1"/>
    <col min="16146" max="16384" width="9" style="1"/>
  </cols>
  <sheetData>
    <row r="1" spans="1:18" x14ac:dyDescent="0.45">
      <c r="A1" s="2"/>
      <c r="R1" s="42" t="s">
        <v>57</v>
      </c>
    </row>
    <row r="3" spans="1:18" ht="19.5" customHeight="1" x14ac:dyDescent="0.45">
      <c r="D3" s="44" t="s">
        <v>0</v>
      </c>
      <c r="E3" s="45"/>
      <c r="F3" s="4"/>
      <c r="G3" s="4"/>
      <c r="H3" s="5"/>
      <c r="I3" s="17"/>
      <c r="J3" s="17"/>
      <c r="K3" s="17"/>
      <c r="L3" s="19"/>
      <c r="M3" s="17"/>
      <c r="N3" s="19"/>
      <c r="O3" s="17"/>
    </row>
    <row r="4" spans="1:18" ht="19.5" customHeight="1" x14ac:dyDescent="0.45">
      <c r="D4" s="45"/>
      <c r="E4" s="45"/>
      <c r="F4" s="25" t="s">
        <v>15</v>
      </c>
      <c r="G4" s="15"/>
      <c r="H4" s="14" t="s">
        <v>14</v>
      </c>
    </row>
    <row r="5" spans="1:18" ht="19.5" customHeight="1" x14ac:dyDescent="0.45">
      <c r="D5" s="45"/>
      <c r="E5" s="45"/>
      <c r="F5" s="4"/>
      <c r="G5" s="4"/>
      <c r="H5" s="5"/>
      <c r="I5" s="17"/>
      <c r="J5" s="17"/>
      <c r="K5" s="17"/>
      <c r="L5" s="19"/>
      <c r="M5" s="17"/>
      <c r="N5" s="19"/>
      <c r="O5" s="17"/>
    </row>
    <row r="6" spans="1:18" ht="4.2" customHeight="1" x14ac:dyDescent="0.45">
      <c r="D6" s="6"/>
      <c r="F6" s="6"/>
      <c r="G6" s="6"/>
      <c r="H6" s="7"/>
    </row>
    <row r="7" spans="1:18" ht="18.600000000000001" x14ac:dyDescent="0.45">
      <c r="D7" s="6"/>
      <c r="F7" s="6"/>
      <c r="G7" s="6"/>
      <c r="H7" s="7"/>
      <c r="I7" s="18" t="s">
        <v>19</v>
      </c>
      <c r="J7" s="20"/>
      <c r="K7" s="16" t="s">
        <v>16</v>
      </c>
      <c r="L7" s="20"/>
      <c r="M7" s="16" t="s">
        <v>17</v>
      </c>
      <c r="N7" s="20"/>
      <c r="O7" s="16" t="s">
        <v>18</v>
      </c>
    </row>
    <row r="8" spans="1:18" ht="6" customHeight="1" x14ac:dyDescent="0.45"/>
    <row r="10" spans="1:18" ht="21.75" customHeight="1" x14ac:dyDescent="0.45">
      <c r="A10" s="8"/>
      <c r="B10" s="8"/>
      <c r="C10" s="8" t="s">
        <v>1</v>
      </c>
    </row>
    <row r="11" spans="1:18" ht="9" customHeight="1" x14ac:dyDescent="0.45"/>
    <row r="12" spans="1:18" ht="9" customHeight="1" x14ac:dyDescent="0.45">
      <c r="F12" s="9"/>
      <c r="G12" s="9"/>
      <c r="I12" s="3"/>
      <c r="J12" s="3"/>
      <c r="K12" s="3"/>
      <c r="L12" s="3"/>
      <c r="M12" s="3"/>
    </row>
    <row r="13" spans="1:18" ht="36" customHeight="1" x14ac:dyDescent="0.45">
      <c r="E13" s="21"/>
      <c r="F13" s="22" t="s">
        <v>20</v>
      </c>
      <c r="H13" s="46"/>
      <c r="I13" s="46"/>
      <c r="J13" s="46"/>
      <c r="K13" s="46"/>
      <c r="L13" s="46"/>
      <c r="M13" s="46"/>
      <c r="N13" s="46"/>
      <c r="O13" s="46"/>
      <c r="P13" s="46"/>
      <c r="Q13" s="10"/>
    </row>
    <row r="14" spans="1:18" ht="36" customHeight="1" x14ac:dyDescent="0.45">
      <c r="F14" s="22" t="s">
        <v>22</v>
      </c>
      <c r="H14" s="46"/>
      <c r="I14" s="46"/>
      <c r="J14" s="46"/>
      <c r="K14" s="46"/>
      <c r="L14" s="46"/>
      <c r="M14" s="46"/>
      <c r="N14" s="46"/>
      <c r="O14" s="46"/>
      <c r="P14" s="46"/>
      <c r="Q14" s="11"/>
    </row>
    <row r="15" spans="1:18" ht="36" customHeight="1" x14ac:dyDescent="0.45">
      <c r="F15" s="22" t="s">
        <v>21</v>
      </c>
      <c r="H15" s="46"/>
      <c r="I15" s="46"/>
      <c r="J15" s="46"/>
      <c r="K15" s="46"/>
      <c r="L15" s="46"/>
      <c r="M15" s="46"/>
      <c r="N15" s="46"/>
      <c r="O15" s="46"/>
      <c r="P15" s="46"/>
      <c r="Q15" s="10"/>
    </row>
    <row r="16" spans="1:18" ht="11.4" customHeight="1" x14ac:dyDescent="0.45"/>
    <row r="17" spans="2:16" ht="54" customHeight="1" x14ac:dyDescent="0.45">
      <c r="C17" s="49" t="s">
        <v>27</v>
      </c>
      <c r="D17" s="49"/>
      <c r="E17" s="49"/>
      <c r="F17" s="49"/>
      <c r="G17" s="49"/>
      <c r="H17" s="49"/>
      <c r="I17" s="49"/>
      <c r="J17" s="49"/>
      <c r="K17" s="49"/>
      <c r="L17" s="50"/>
      <c r="M17" s="49"/>
      <c r="N17" s="50"/>
      <c r="O17" s="49"/>
      <c r="P17" s="49"/>
    </row>
    <row r="18" spans="2:16" x14ac:dyDescent="0.45">
      <c r="C18" s="53" t="s">
        <v>2</v>
      </c>
      <c r="D18" s="53"/>
      <c r="E18" s="53"/>
      <c r="F18" s="53"/>
      <c r="G18" s="53"/>
      <c r="H18" s="53"/>
      <c r="I18" s="53"/>
      <c r="J18" s="53"/>
      <c r="K18" s="53"/>
      <c r="L18" s="53"/>
      <c r="M18" s="53"/>
      <c r="N18" s="53"/>
      <c r="O18" s="53"/>
      <c r="P18" s="53"/>
    </row>
    <row r="19" spans="2:16" ht="20.399999999999999" customHeight="1" x14ac:dyDescent="0.45">
      <c r="C19" s="3" t="s">
        <v>23</v>
      </c>
    </row>
    <row r="20" spans="2:16" ht="19.2" customHeight="1" x14ac:dyDescent="0.45">
      <c r="C20" s="3" t="s">
        <v>37</v>
      </c>
      <c r="D20" s="43"/>
      <c r="E20" s="43"/>
      <c r="F20" s="43"/>
      <c r="G20" s="43"/>
      <c r="H20" s="43"/>
      <c r="I20" s="43"/>
      <c r="J20" s="43"/>
      <c r="K20" s="43"/>
      <c r="L20" s="43"/>
      <c r="M20" s="43"/>
      <c r="N20" s="43"/>
      <c r="O20" s="43"/>
    </row>
    <row r="21" spans="2:16" ht="20.399999999999999" customHeight="1" x14ac:dyDescent="0.45">
      <c r="C21" s="3" t="s">
        <v>38</v>
      </c>
      <c r="D21" s="43"/>
      <c r="E21" s="43"/>
      <c r="F21" s="43"/>
      <c r="G21" s="43"/>
      <c r="H21" s="43"/>
      <c r="I21" s="43"/>
      <c r="J21" s="43"/>
      <c r="K21" s="43"/>
      <c r="L21" s="43"/>
      <c r="M21" s="43"/>
      <c r="N21" s="43"/>
      <c r="O21" s="43"/>
    </row>
    <row r="22" spans="2:16" ht="9" customHeight="1" x14ac:dyDescent="0.45"/>
    <row r="23" spans="2:16" ht="20.399999999999999" customHeight="1" x14ac:dyDescent="0.45">
      <c r="C23" s="3" t="s">
        <v>53</v>
      </c>
    </row>
    <row r="24" spans="2:16" ht="20.399999999999999" customHeight="1" x14ac:dyDescent="0.45">
      <c r="C24" s="3" t="s">
        <v>24</v>
      </c>
    </row>
    <row r="25" spans="2:16" ht="11.4" customHeight="1" x14ac:dyDescent="0.45"/>
    <row r="26" spans="2:16" x14ac:dyDescent="0.45">
      <c r="C26" s="3" t="s">
        <v>25</v>
      </c>
    </row>
    <row r="27" spans="2:16" ht="21.75" customHeight="1" x14ac:dyDescent="0.45">
      <c r="C27" s="3" t="s">
        <v>3</v>
      </c>
    </row>
    <row r="28" spans="2:16" ht="21.75" customHeight="1" x14ac:dyDescent="0.45">
      <c r="C28" s="3" t="s">
        <v>4</v>
      </c>
    </row>
    <row r="29" spans="2:16" ht="21.75" customHeight="1" x14ac:dyDescent="0.45">
      <c r="C29" s="3" t="s">
        <v>54</v>
      </c>
      <c r="D29" s="16"/>
      <c r="E29" s="16"/>
      <c r="F29" s="16"/>
      <c r="G29" s="12"/>
      <c r="H29" s="10"/>
    </row>
    <row r="30" spans="2:16" ht="21.75" customHeight="1" x14ac:dyDescent="0.45">
      <c r="C30" s="3" t="s">
        <v>55</v>
      </c>
      <c r="D30" s="54"/>
      <c r="E30" s="54"/>
      <c r="F30" s="54"/>
      <c r="G30" s="12"/>
      <c r="H30" s="10" t="s">
        <v>5</v>
      </c>
    </row>
    <row r="31" spans="2:16" ht="13.2" customHeight="1" x14ac:dyDescent="0.45">
      <c r="C31" s="3" t="s">
        <v>6</v>
      </c>
    </row>
    <row r="32" spans="2:16" x14ac:dyDescent="0.45">
      <c r="B32" s="51" t="s">
        <v>7</v>
      </c>
      <c r="C32" s="51"/>
    </row>
    <row r="33" spans="2:16" ht="10.5" customHeight="1" x14ac:dyDescent="0.45"/>
    <row r="34" spans="2:16" ht="46.5" customHeight="1" x14ac:dyDescent="0.45">
      <c r="B34" s="13">
        <v>1</v>
      </c>
      <c r="C34" s="47" t="s">
        <v>8</v>
      </c>
      <c r="D34" s="47"/>
      <c r="E34" s="47"/>
      <c r="F34" s="47"/>
      <c r="G34" s="47"/>
      <c r="H34" s="47"/>
      <c r="I34" s="47"/>
      <c r="J34" s="47"/>
      <c r="K34" s="47"/>
      <c r="L34" s="48"/>
      <c r="M34" s="47"/>
      <c r="N34" s="48"/>
      <c r="O34" s="47"/>
      <c r="P34" s="47"/>
    </row>
    <row r="35" spans="2:16" ht="18" customHeight="1" x14ac:dyDescent="0.45">
      <c r="B35" s="13">
        <v>2</v>
      </c>
      <c r="C35" s="47" t="s">
        <v>9</v>
      </c>
      <c r="D35" s="47"/>
      <c r="E35" s="47"/>
      <c r="F35" s="47"/>
      <c r="G35" s="47"/>
      <c r="H35" s="47"/>
      <c r="I35" s="47"/>
      <c r="J35" s="47"/>
      <c r="K35" s="47"/>
      <c r="L35" s="48"/>
      <c r="M35" s="47"/>
      <c r="N35" s="48"/>
      <c r="O35" s="47"/>
      <c r="P35" s="47"/>
    </row>
    <row r="36" spans="2:16" ht="18" customHeight="1" x14ac:dyDescent="0.45">
      <c r="B36" s="13">
        <v>3</v>
      </c>
      <c r="C36" s="47" t="s">
        <v>10</v>
      </c>
      <c r="D36" s="47"/>
      <c r="E36" s="47"/>
      <c r="F36" s="47"/>
      <c r="G36" s="47"/>
      <c r="H36" s="47"/>
      <c r="I36" s="47"/>
      <c r="J36" s="47"/>
      <c r="K36" s="47"/>
      <c r="L36" s="48"/>
      <c r="M36" s="47"/>
      <c r="N36" s="48"/>
      <c r="O36" s="47"/>
      <c r="P36" s="47"/>
    </row>
    <row r="37" spans="2:16" ht="18" customHeight="1" x14ac:dyDescent="0.45">
      <c r="B37" s="13">
        <v>4</v>
      </c>
      <c r="C37" s="52" t="s">
        <v>11</v>
      </c>
      <c r="D37" s="52"/>
      <c r="E37" s="52"/>
      <c r="F37" s="52"/>
      <c r="G37" s="52"/>
      <c r="H37" s="52"/>
      <c r="I37" s="52"/>
      <c r="J37" s="52"/>
      <c r="K37" s="52"/>
      <c r="L37" s="48"/>
      <c r="M37" s="52"/>
      <c r="N37" s="48"/>
      <c r="O37" s="52"/>
      <c r="P37" s="52"/>
    </row>
    <row r="38" spans="2:16" ht="18" customHeight="1" x14ac:dyDescent="0.45">
      <c r="B38" s="13">
        <v>5</v>
      </c>
      <c r="C38" s="52" t="s">
        <v>12</v>
      </c>
      <c r="D38" s="52"/>
      <c r="E38" s="52"/>
      <c r="F38" s="52"/>
      <c r="G38" s="52"/>
      <c r="H38" s="52"/>
      <c r="I38" s="52"/>
      <c r="J38" s="52"/>
      <c r="K38" s="52"/>
      <c r="L38" s="48"/>
      <c r="M38" s="52"/>
      <c r="N38" s="48"/>
      <c r="O38" s="52"/>
      <c r="P38" s="52"/>
    </row>
    <row r="39" spans="2:16" ht="31.5" customHeight="1" x14ac:dyDescent="0.45">
      <c r="B39" s="13">
        <v>6</v>
      </c>
      <c r="C39" s="47" t="s">
        <v>26</v>
      </c>
      <c r="D39" s="47"/>
      <c r="E39" s="47"/>
      <c r="F39" s="47"/>
      <c r="G39" s="47"/>
      <c r="H39" s="47"/>
      <c r="I39" s="47"/>
      <c r="J39" s="47"/>
      <c r="K39" s="47"/>
      <c r="L39" s="48"/>
      <c r="M39" s="47"/>
      <c r="N39" s="48"/>
      <c r="O39" s="47"/>
      <c r="P39" s="47"/>
    </row>
    <row r="40" spans="2:16" ht="33" customHeight="1" x14ac:dyDescent="0.45">
      <c r="B40" s="13">
        <v>7</v>
      </c>
      <c r="C40" s="47" t="s">
        <v>13</v>
      </c>
      <c r="D40" s="47"/>
      <c r="E40" s="47"/>
      <c r="F40" s="47"/>
      <c r="G40" s="47"/>
      <c r="H40" s="47"/>
      <c r="I40" s="47"/>
      <c r="J40" s="47"/>
      <c r="K40" s="47"/>
      <c r="L40" s="48"/>
      <c r="M40" s="47"/>
      <c r="N40" s="48"/>
      <c r="O40" s="47"/>
      <c r="P40" s="47"/>
    </row>
  </sheetData>
  <mergeCells count="17">
    <mergeCell ref="C40:P40"/>
    <mergeCell ref="C17:P17"/>
    <mergeCell ref="B32:C32"/>
    <mergeCell ref="C34:P34"/>
    <mergeCell ref="C35:P35"/>
    <mergeCell ref="C36:P36"/>
    <mergeCell ref="C37:P37"/>
    <mergeCell ref="C38:P38"/>
    <mergeCell ref="C39:P39"/>
    <mergeCell ref="C18:P18"/>
    <mergeCell ref="D30:F30"/>
    <mergeCell ref="D20:O20"/>
    <mergeCell ref="D21:O21"/>
    <mergeCell ref="D3:E5"/>
    <mergeCell ref="H13:P13"/>
    <mergeCell ref="H14:P14"/>
    <mergeCell ref="H15:P15"/>
  </mergeCells>
  <phoneticPr fontId="1"/>
  <printOptions horizontalCentered="1"/>
  <pageMargins left="0.70866141732283472" right="0.31496062992125984" top="0.98425196850393704" bottom="0.39370078740157483" header="0.51181102362204722" footer="0.2362204724409449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32"/>
  <sheetViews>
    <sheetView showGridLines="0" view="pageBreakPreview" zoomScale="90" zoomScaleNormal="100" zoomScaleSheetLayoutView="90" zoomScalePageLayoutView="85" workbookViewId="0"/>
  </sheetViews>
  <sheetFormatPr defaultColWidth="8.69921875" defaultRowHeight="12.6" x14ac:dyDescent="0.45"/>
  <cols>
    <col min="1" max="1" width="11.09765625" style="2" customWidth="1"/>
    <col min="2" max="2" width="5.19921875" style="2" customWidth="1"/>
    <col min="3" max="3" width="3.69921875" style="2" customWidth="1"/>
    <col min="4" max="4" width="2.19921875" style="2" customWidth="1"/>
    <col min="5" max="5" width="3.69921875" style="2" customWidth="1"/>
    <col min="6" max="6" width="2.19921875" style="2" customWidth="1"/>
    <col min="7" max="7" width="3.69921875" style="2" customWidth="1"/>
    <col min="8" max="8" width="2.19921875" style="2" customWidth="1"/>
    <col min="9" max="9" width="9" style="2" customWidth="1"/>
    <col min="10" max="10" width="2.19921875" style="2" customWidth="1"/>
    <col min="11" max="11" width="9" style="2" customWidth="1"/>
    <col min="12" max="12" width="2.19921875" style="2" customWidth="1"/>
    <col min="13" max="13" width="9" style="2" customWidth="1"/>
    <col min="14" max="14" width="2.19921875" style="2" customWidth="1"/>
    <col min="15" max="16" width="8.69921875" style="2"/>
    <col min="17" max="17" width="0" style="2" hidden="1" customWidth="1"/>
    <col min="18" max="16384" width="8.69921875" style="2"/>
  </cols>
  <sheetData>
    <row r="1" spans="1:17" x14ac:dyDescent="0.45">
      <c r="L1" s="23"/>
      <c r="N1" s="23" t="s">
        <v>59</v>
      </c>
    </row>
    <row r="5" spans="1:17" ht="22.95" customHeight="1" x14ac:dyDescent="0.45">
      <c r="B5" s="36" t="s">
        <v>28</v>
      </c>
      <c r="C5" s="55"/>
      <c r="D5" s="55"/>
      <c r="I5" s="36" t="s">
        <v>29</v>
      </c>
      <c r="J5" s="58"/>
      <c r="K5" s="58"/>
      <c r="L5" s="58"/>
      <c r="M5" s="58"/>
      <c r="N5" s="58"/>
    </row>
    <row r="6" spans="1:17" ht="27.6" customHeight="1" x14ac:dyDescent="0.45">
      <c r="A6" s="56"/>
      <c r="B6" s="56"/>
      <c r="C6" s="56"/>
      <c r="D6" s="56"/>
      <c r="E6" s="56"/>
      <c r="F6" s="56"/>
      <c r="G6" s="56"/>
      <c r="H6" s="56"/>
      <c r="I6" s="59" t="s">
        <v>33</v>
      </c>
      <c r="J6" s="59"/>
      <c r="K6" s="59" t="s">
        <v>52</v>
      </c>
      <c r="L6" s="59"/>
      <c r="M6" s="57" t="s">
        <v>51</v>
      </c>
      <c r="N6" s="57"/>
      <c r="Q6" s="2" t="s">
        <v>36</v>
      </c>
    </row>
    <row r="7" spans="1:17" ht="23.4" customHeight="1" x14ac:dyDescent="0.45">
      <c r="A7" s="35" t="s">
        <v>30</v>
      </c>
      <c r="B7" s="40" t="s">
        <v>56</v>
      </c>
      <c r="C7" s="30"/>
      <c r="D7" s="32" t="s">
        <v>16</v>
      </c>
      <c r="E7" s="30"/>
      <c r="F7" s="32" t="s">
        <v>32</v>
      </c>
      <c r="G7" s="30"/>
      <c r="H7" s="29" t="s">
        <v>18</v>
      </c>
      <c r="I7" s="33"/>
      <c r="J7" s="29" t="s">
        <v>34</v>
      </c>
      <c r="K7" s="33"/>
      <c r="L7" s="29" t="s">
        <v>34</v>
      </c>
      <c r="M7" s="37">
        <f>I7+K7</f>
        <v>0</v>
      </c>
      <c r="N7" s="38" t="s">
        <v>34</v>
      </c>
      <c r="Q7" s="2" t="s">
        <v>35</v>
      </c>
    </row>
    <row r="8" spans="1:17" ht="23.4" customHeight="1" x14ac:dyDescent="0.45">
      <c r="A8" s="35" t="s">
        <v>31</v>
      </c>
      <c r="B8" s="40" t="s">
        <v>56</v>
      </c>
      <c r="C8" s="30"/>
      <c r="D8" s="32" t="s">
        <v>16</v>
      </c>
      <c r="E8" s="30"/>
      <c r="F8" s="32" t="s">
        <v>32</v>
      </c>
      <c r="G8" s="30"/>
      <c r="H8" s="29" t="s">
        <v>18</v>
      </c>
      <c r="I8" s="33"/>
      <c r="J8" s="29" t="s">
        <v>34</v>
      </c>
      <c r="K8" s="33"/>
      <c r="L8" s="29" t="s">
        <v>34</v>
      </c>
      <c r="M8" s="37">
        <f>I8+K8</f>
        <v>0</v>
      </c>
      <c r="N8" s="38" t="s">
        <v>34</v>
      </c>
    </row>
    <row r="11" spans="1:17" ht="22.95" customHeight="1" x14ac:dyDescent="0.45">
      <c r="B11" s="36" t="s">
        <v>28</v>
      </c>
      <c r="C11" s="55"/>
      <c r="D11" s="55"/>
      <c r="I11" s="36" t="s">
        <v>29</v>
      </c>
      <c r="J11" s="58"/>
      <c r="K11" s="58"/>
      <c r="L11" s="58"/>
      <c r="M11" s="58"/>
      <c r="N11" s="58"/>
    </row>
    <row r="12" spans="1:17" ht="27.6" customHeight="1" x14ac:dyDescent="0.45">
      <c r="A12" s="56"/>
      <c r="B12" s="56"/>
      <c r="C12" s="56"/>
      <c r="D12" s="56"/>
      <c r="E12" s="56"/>
      <c r="F12" s="56"/>
      <c r="G12" s="56"/>
      <c r="H12" s="56"/>
      <c r="I12" s="59" t="s">
        <v>33</v>
      </c>
      <c r="J12" s="59"/>
      <c r="K12" s="59" t="s">
        <v>52</v>
      </c>
      <c r="L12" s="59"/>
      <c r="M12" s="57" t="s">
        <v>51</v>
      </c>
      <c r="N12" s="57"/>
    </row>
    <row r="13" spans="1:17" ht="23.4" customHeight="1" x14ac:dyDescent="0.45">
      <c r="A13" s="35" t="s">
        <v>30</v>
      </c>
      <c r="B13" s="40" t="s">
        <v>56</v>
      </c>
      <c r="C13" s="30"/>
      <c r="D13" s="32" t="s">
        <v>16</v>
      </c>
      <c r="E13" s="30"/>
      <c r="F13" s="32" t="s">
        <v>32</v>
      </c>
      <c r="G13" s="30"/>
      <c r="H13" s="29" t="s">
        <v>18</v>
      </c>
      <c r="I13" s="33"/>
      <c r="J13" s="29" t="s">
        <v>34</v>
      </c>
      <c r="K13" s="33"/>
      <c r="L13" s="29" t="s">
        <v>34</v>
      </c>
      <c r="M13" s="37">
        <f>I13+K13</f>
        <v>0</v>
      </c>
      <c r="N13" s="38" t="s">
        <v>34</v>
      </c>
    </row>
    <row r="14" spans="1:17" ht="23.4" customHeight="1" x14ac:dyDescent="0.45">
      <c r="A14" s="35" t="s">
        <v>31</v>
      </c>
      <c r="B14" s="40" t="s">
        <v>56</v>
      </c>
      <c r="C14" s="30"/>
      <c r="D14" s="32" t="s">
        <v>16</v>
      </c>
      <c r="E14" s="30"/>
      <c r="F14" s="32" t="s">
        <v>32</v>
      </c>
      <c r="G14" s="30"/>
      <c r="H14" s="29" t="s">
        <v>18</v>
      </c>
      <c r="I14" s="33"/>
      <c r="J14" s="29" t="s">
        <v>34</v>
      </c>
      <c r="K14" s="33"/>
      <c r="L14" s="29" t="s">
        <v>34</v>
      </c>
      <c r="M14" s="37">
        <f>I14+K14</f>
        <v>0</v>
      </c>
      <c r="N14" s="38" t="s">
        <v>34</v>
      </c>
    </row>
    <row r="17" spans="1:14" ht="22.95" customHeight="1" x14ac:dyDescent="0.45">
      <c r="B17" s="36" t="s">
        <v>28</v>
      </c>
      <c r="C17" s="55"/>
      <c r="D17" s="55"/>
      <c r="I17" s="36" t="s">
        <v>29</v>
      </c>
      <c r="J17" s="58"/>
      <c r="K17" s="58"/>
      <c r="L17" s="58"/>
      <c r="M17" s="58"/>
      <c r="N17" s="58"/>
    </row>
    <row r="18" spans="1:14" ht="27.6" customHeight="1" x14ac:dyDescent="0.45">
      <c r="A18" s="56"/>
      <c r="B18" s="56"/>
      <c r="C18" s="56"/>
      <c r="D18" s="56"/>
      <c r="E18" s="56"/>
      <c r="F18" s="56"/>
      <c r="G18" s="56"/>
      <c r="H18" s="56"/>
      <c r="I18" s="59" t="s">
        <v>33</v>
      </c>
      <c r="J18" s="59"/>
      <c r="K18" s="59" t="s">
        <v>52</v>
      </c>
      <c r="L18" s="59"/>
      <c r="M18" s="57" t="s">
        <v>51</v>
      </c>
      <c r="N18" s="57"/>
    </row>
    <row r="19" spans="1:14" ht="23.4" customHeight="1" x14ac:dyDescent="0.45">
      <c r="A19" s="35" t="s">
        <v>30</v>
      </c>
      <c r="B19" s="40" t="s">
        <v>56</v>
      </c>
      <c r="C19" s="31"/>
      <c r="D19" s="32" t="s">
        <v>16</v>
      </c>
      <c r="E19" s="31"/>
      <c r="F19" s="32" t="s">
        <v>32</v>
      </c>
      <c r="G19" s="31"/>
      <c r="H19" s="29" t="s">
        <v>18</v>
      </c>
      <c r="I19" s="34"/>
      <c r="J19" s="29" t="s">
        <v>34</v>
      </c>
      <c r="K19" s="34"/>
      <c r="L19" s="29" t="s">
        <v>34</v>
      </c>
      <c r="M19" s="37">
        <f>I19+K19</f>
        <v>0</v>
      </c>
      <c r="N19" s="38" t="s">
        <v>34</v>
      </c>
    </row>
    <row r="20" spans="1:14" ht="23.4" customHeight="1" x14ac:dyDescent="0.45">
      <c r="A20" s="35" t="s">
        <v>31</v>
      </c>
      <c r="B20" s="40" t="s">
        <v>56</v>
      </c>
      <c r="C20" s="31"/>
      <c r="D20" s="32" t="s">
        <v>16</v>
      </c>
      <c r="E20" s="31"/>
      <c r="F20" s="32" t="s">
        <v>32</v>
      </c>
      <c r="G20" s="31"/>
      <c r="H20" s="29" t="s">
        <v>18</v>
      </c>
      <c r="I20" s="34"/>
      <c r="J20" s="29" t="s">
        <v>34</v>
      </c>
      <c r="K20" s="34"/>
      <c r="L20" s="29" t="s">
        <v>34</v>
      </c>
      <c r="M20" s="37">
        <f>I20+K20</f>
        <v>0</v>
      </c>
      <c r="N20" s="38" t="s">
        <v>34</v>
      </c>
    </row>
    <row r="23" spans="1:14" ht="22.95" customHeight="1" x14ac:dyDescent="0.45">
      <c r="B23" s="36" t="s">
        <v>28</v>
      </c>
      <c r="C23" s="55"/>
      <c r="D23" s="55"/>
      <c r="I23" s="36" t="s">
        <v>29</v>
      </c>
      <c r="J23" s="58"/>
      <c r="K23" s="58"/>
      <c r="L23" s="58"/>
      <c r="M23" s="58"/>
      <c r="N23" s="58"/>
    </row>
    <row r="24" spans="1:14" ht="27.6" customHeight="1" x14ac:dyDescent="0.45">
      <c r="A24" s="56"/>
      <c r="B24" s="56"/>
      <c r="C24" s="56"/>
      <c r="D24" s="56"/>
      <c r="E24" s="56"/>
      <c r="F24" s="56"/>
      <c r="G24" s="56"/>
      <c r="H24" s="56"/>
      <c r="I24" s="59" t="s">
        <v>33</v>
      </c>
      <c r="J24" s="59"/>
      <c r="K24" s="59" t="s">
        <v>52</v>
      </c>
      <c r="L24" s="59"/>
      <c r="M24" s="57" t="s">
        <v>51</v>
      </c>
      <c r="N24" s="57"/>
    </row>
    <row r="25" spans="1:14" ht="23.4" customHeight="1" x14ac:dyDescent="0.45">
      <c r="A25" s="35" t="s">
        <v>30</v>
      </c>
      <c r="B25" s="40" t="s">
        <v>56</v>
      </c>
      <c r="C25" s="30"/>
      <c r="D25" s="32" t="s">
        <v>16</v>
      </c>
      <c r="E25" s="30"/>
      <c r="F25" s="32" t="s">
        <v>32</v>
      </c>
      <c r="G25" s="30"/>
      <c r="H25" s="29" t="s">
        <v>18</v>
      </c>
      <c r="I25" s="33"/>
      <c r="J25" s="29" t="s">
        <v>34</v>
      </c>
      <c r="K25" s="33"/>
      <c r="L25" s="29" t="s">
        <v>34</v>
      </c>
      <c r="M25" s="37">
        <f>I25+K25</f>
        <v>0</v>
      </c>
      <c r="N25" s="38" t="s">
        <v>34</v>
      </c>
    </row>
    <row r="26" spans="1:14" ht="23.4" customHeight="1" x14ac:dyDescent="0.45">
      <c r="A26" s="35" t="s">
        <v>31</v>
      </c>
      <c r="B26" s="40" t="s">
        <v>56</v>
      </c>
      <c r="C26" s="30"/>
      <c r="D26" s="32" t="s">
        <v>16</v>
      </c>
      <c r="E26" s="30"/>
      <c r="F26" s="32" t="s">
        <v>32</v>
      </c>
      <c r="G26" s="30"/>
      <c r="H26" s="29" t="s">
        <v>18</v>
      </c>
      <c r="I26" s="33"/>
      <c r="J26" s="29" t="s">
        <v>34</v>
      </c>
      <c r="K26" s="33"/>
      <c r="L26" s="29" t="s">
        <v>34</v>
      </c>
      <c r="M26" s="37">
        <f>I26+K26</f>
        <v>0</v>
      </c>
      <c r="N26" s="38" t="s">
        <v>34</v>
      </c>
    </row>
    <row r="27" spans="1:14" x14ac:dyDescent="0.45">
      <c r="B27" s="24"/>
    </row>
    <row r="29" spans="1:14" ht="22.95" customHeight="1" x14ac:dyDescent="0.45">
      <c r="B29" s="36" t="s">
        <v>28</v>
      </c>
      <c r="C29" s="55"/>
      <c r="D29" s="55"/>
      <c r="I29" s="36" t="s">
        <v>29</v>
      </c>
      <c r="J29" s="58"/>
      <c r="K29" s="58"/>
      <c r="L29" s="58"/>
      <c r="M29" s="58"/>
      <c r="N29" s="58"/>
    </row>
    <row r="30" spans="1:14" ht="27.6" customHeight="1" x14ac:dyDescent="0.45">
      <c r="A30" s="56"/>
      <c r="B30" s="56"/>
      <c r="C30" s="56"/>
      <c r="D30" s="56"/>
      <c r="E30" s="56"/>
      <c r="F30" s="56"/>
      <c r="G30" s="56"/>
      <c r="H30" s="56"/>
      <c r="I30" s="59" t="s">
        <v>33</v>
      </c>
      <c r="J30" s="59"/>
      <c r="K30" s="59" t="s">
        <v>52</v>
      </c>
      <c r="L30" s="59"/>
      <c r="M30" s="57" t="s">
        <v>51</v>
      </c>
      <c r="N30" s="57"/>
    </row>
    <row r="31" spans="1:14" ht="23.4" customHeight="1" x14ac:dyDescent="0.45">
      <c r="A31" s="35" t="s">
        <v>30</v>
      </c>
      <c r="B31" s="40" t="s">
        <v>56</v>
      </c>
      <c r="C31" s="30"/>
      <c r="D31" s="32" t="s">
        <v>16</v>
      </c>
      <c r="E31" s="30"/>
      <c r="F31" s="32" t="s">
        <v>32</v>
      </c>
      <c r="G31" s="30"/>
      <c r="H31" s="29" t="s">
        <v>18</v>
      </c>
      <c r="I31" s="33"/>
      <c r="J31" s="29" t="s">
        <v>34</v>
      </c>
      <c r="K31" s="33"/>
      <c r="L31" s="29" t="s">
        <v>34</v>
      </c>
      <c r="M31" s="37">
        <f>I31+K31</f>
        <v>0</v>
      </c>
      <c r="N31" s="38" t="s">
        <v>34</v>
      </c>
    </row>
    <row r="32" spans="1:14" ht="23.4" customHeight="1" x14ac:dyDescent="0.45">
      <c r="A32" s="35" t="s">
        <v>31</v>
      </c>
      <c r="B32" s="40" t="s">
        <v>56</v>
      </c>
      <c r="C32" s="30"/>
      <c r="D32" s="32" t="s">
        <v>16</v>
      </c>
      <c r="E32" s="30"/>
      <c r="F32" s="32" t="s">
        <v>32</v>
      </c>
      <c r="G32" s="30"/>
      <c r="H32" s="29" t="s">
        <v>18</v>
      </c>
      <c r="I32" s="33"/>
      <c r="J32" s="29" t="s">
        <v>34</v>
      </c>
      <c r="K32" s="33"/>
      <c r="L32" s="29" t="s">
        <v>34</v>
      </c>
      <c r="M32" s="37">
        <f>I32+K32</f>
        <v>0</v>
      </c>
      <c r="N32" s="38" t="s">
        <v>34</v>
      </c>
    </row>
  </sheetData>
  <mergeCells count="30">
    <mergeCell ref="A30:H30"/>
    <mergeCell ref="I30:J30"/>
    <mergeCell ref="K30:L30"/>
    <mergeCell ref="A18:H18"/>
    <mergeCell ref="I18:J18"/>
    <mergeCell ref="K18:L18"/>
    <mergeCell ref="A24:H24"/>
    <mergeCell ref="I24:J24"/>
    <mergeCell ref="K24:L24"/>
    <mergeCell ref="M18:N18"/>
    <mergeCell ref="M24:N24"/>
    <mergeCell ref="M30:N30"/>
    <mergeCell ref="J5:N5"/>
    <mergeCell ref="J11:N11"/>
    <mergeCell ref="J17:N17"/>
    <mergeCell ref="J23:N23"/>
    <mergeCell ref="J29:N29"/>
    <mergeCell ref="K12:L12"/>
    <mergeCell ref="K6:L6"/>
    <mergeCell ref="I6:J6"/>
    <mergeCell ref="M6:N6"/>
    <mergeCell ref="M12:N12"/>
    <mergeCell ref="I12:J12"/>
    <mergeCell ref="C5:D5"/>
    <mergeCell ref="C11:D11"/>
    <mergeCell ref="C17:D17"/>
    <mergeCell ref="C23:D23"/>
    <mergeCell ref="C29:D29"/>
    <mergeCell ref="A6:H6"/>
    <mergeCell ref="A12:H12"/>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&amp;L&amp;"BIZ UD明朝 Medium,標準"（様式第４号）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R40"/>
  <sheetViews>
    <sheetView showGridLines="0" view="pageBreakPreview" zoomScale="90" zoomScaleNormal="100" zoomScaleSheetLayoutView="90" workbookViewId="0">
      <selection activeCell="R1" sqref="A1:R41"/>
    </sheetView>
  </sheetViews>
  <sheetFormatPr defaultRowHeight="12.6" x14ac:dyDescent="0.45"/>
  <cols>
    <col min="1" max="1" width="1.69921875" style="3" customWidth="1"/>
    <col min="2" max="2" width="3" style="3" customWidth="1"/>
    <col min="3" max="3" width="15" style="3" customWidth="1"/>
    <col min="4" max="4" width="8.09765625" style="3" customWidth="1"/>
    <col min="5" max="5" width="12.8984375" style="3" customWidth="1"/>
    <col min="6" max="7" width="3.09765625" style="3" customWidth="1"/>
    <col min="8" max="8" width="9" style="3" customWidth="1"/>
    <col min="9" max="10" width="4.19921875" style="16" customWidth="1"/>
    <col min="11" max="11" width="3" style="16" customWidth="1"/>
    <col min="12" max="12" width="4.19921875" style="12" customWidth="1"/>
    <col min="13" max="13" width="3" style="16" customWidth="1"/>
    <col min="14" max="14" width="4.19921875" style="12" customWidth="1"/>
    <col min="15" max="15" width="3" style="16" customWidth="1"/>
    <col min="16" max="16" width="1.69921875" style="3" customWidth="1"/>
    <col min="17" max="17" width="1.5" style="3" customWidth="1"/>
    <col min="18" max="18" width="3" style="1" customWidth="1"/>
    <col min="19" max="262" width="8.69921875" style="1"/>
    <col min="263" max="263" width="1.69921875" style="1" customWidth="1"/>
    <col min="264" max="264" width="3" style="1" customWidth="1"/>
    <col min="265" max="265" width="15" style="1" customWidth="1"/>
    <col min="266" max="266" width="8.09765625" style="1" customWidth="1"/>
    <col min="267" max="267" width="15.5" style="1" customWidth="1"/>
    <col min="268" max="268" width="12" style="1" customWidth="1"/>
    <col min="269" max="269" width="6.5" style="1" customWidth="1"/>
    <col min="270" max="270" width="8.69921875" style="1"/>
    <col min="271" max="271" width="9.69921875" style="1" customWidth="1"/>
    <col min="272" max="272" width="4.59765625" style="1" customWidth="1"/>
    <col min="273" max="273" width="1.59765625" style="1" customWidth="1"/>
    <col min="274" max="518" width="8.69921875" style="1"/>
    <col min="519" max="519" width="1.69921875" style="1" customWidth="1"/>
    <col min="520" max="520" width="3" style="1" customWidth="1"/>
    <col min="521" max="521" width="15" style="1" customWidth="1"/>
    <col min="522" max="522" width="8.09765625" style="1" customWidth="1"/>
    <col min="523" max="523" width="15.5" style="1" customWidth="1"/>
    <col min="524" max="524" width="12" style="1" customWidth="1"/>
    <col min="525" max="525" width="6.5" style="1" customWidth="1"/>
    <col min="526" max="526" width="8.69921875" style="1"/>
    <col min="527" max="527" width="9.69921875" style="1" customWidth="1"/>
    <col min="528" max="528" width="4.59765625" style="1" customWidth="1"/>
    <col min="529" max="529" width="1.59765625" style="1" customWidth="1"/>
    <col min="530" max="774" width="8.69921875" style="1"/>
    <col min="775" max="775" width="1.69921875" style="1" customWidth="1"/>
    <col min="776" max="776" width="3" style="1" customWidth="1"/>
    <col min="777" max="777" width="15" style="1" customWidth="1"/>
    <col min="778" max="778" width="8.09765625" style="1" customWidth="1"/>
    <col min="779" max="779" width="15.5" style="1" customWidth="1"/>
    <col min="780" max="780" width="12" style="1" customWidth="1"/>
    <col min="781" max="781" width="6.5" style="1" customWidth="1"/>
    <col min="782" max="782" width="8.69921875" style="1"/>
    <col min="783" max="783" width="9.69921875" style="1" customWidth="1"/>
    <col min="784" max="784" width="4.59765625" style="1" customWidth="1"/>
    <col min="785" max="785" width="1.59765625" style="1" customWidth="1"/>
    <col min="786" max="1030" width="8.69921875" style="1"/>
    <col min="1031" max="1031" width="1.69921875" style="1" customWidth="1"/>
    <col min="1032" max="1032" width="3" style="1" customWidth="1"/>
    <col min="1033" max="1033" width="15" style="1" customWidth="1"/>
    <col min="1034" max="1034" width="8.09765625" style="1" customWidth="1"/>
    <col min="1035" max="1035" width="15.5" style="1" customWidth="1"/>
    <col min="1036" max="1036" width="12" style="1" customWidth="1"/>
    <col min="1037" max="1037" width="6.5" style="1" customWidth="1"/>
    <col min="1038" max="1038" width="8.69921875" style="1"/>
    <col min="1039" max="1039" width="9.69921875" style="1" customWidth="1"/>
    <col min="1040" max="1040" width="4.59765625" style="1" customWidth="1"/>
    <col min="1041" max="1041" width="1.59765625" style="1" customWidth="1"/>
    <col min="1042" max="1286" width="8.69921875" style="1"/>
    <col min="1287" max="1287" width="1.69921875" style="1" customWidth="1"/>
    <col min="1288" max="1288" width="3" style="1" customWidth="1"/>
    <col min="1289" max="1289" width="15" style="1" customWidth="1"/>
    <col min="1290" max="1290" width="8.09765625" style="1" customWidth="1"/>
    <col min="1291" max="1291" width="15.5" style="1" customWidth="1"/>
    <col min="1292" max="1292" width="12" style="1" customWidth="1"/>
    <col min="1293" max="1293" width="6.5" style="1" customWidth="1"/>
    <col min="1294" max="1294" width="8.69921875" style="1"/>
    <col min="1295" max="1295" width="9.69921875" style="1" customWidth="1"/>
    <col min="1296" max="1296" width="4.59765625" style="1" customWidth="1"/>
    <col min="1297" max="1297" width="1.59765625" style="1" customWidth="1"/>
    <col min="1298" max="1542" width="8.69921875" style="1"/>
    <col min="1543" max="1543" width="1.69921875" style="1" customWidth="1"/>
    <col min="1544" max="1544" width="3" style="1" customWidth="1"/>
    <col min="1545" max="1545" width="15" style="1" customWidth="1"/>
    <col min="1546" max="1546" width="8.09765625" style="1" customWidth="1"/>
    <col min="1547" max="1547" width="15.5" style="1" customWidth="1"/>
    <col min="1548" max="1548" width="12" style="1" customWidth="1"/>
    <col min="1549" max="1549" width="6.5" style="1" customWidth="1"/>
    <col min="1550" max="1550" width="8.69921875" style="1"/>
    <col min="1551" max="1551" width="9.69921875" style="1" customWidth="1"/>
    <col min="1552" max="1552" width="4.59765625" style="1" customWidth="1"/>
    <col min="1553" max="1553" width="1.59765625" style="1" customWidth="1"/>
    <col min="1554" max="1798" width="8.69921875" style="1"/>
    <col min="1799" max="1799" width="1.69921875" style="1" customWidth="1"/>
    <col min="1800" max="1800" width="3" style="1" customWidth="1"/>
    <col min="1801" max="1801" width="15" style="1" customWidth="1"/>
    <col min="1802" max="1802" width="8.09765625" style="1" customWidth="1"/>
    <col min="1803" max="1803" width="15.5" style="1" customWidth="1"/>
    <col min="1804" max="1804" width="12" style="1" customWidth="1"/>
    <col min="1805" max="1805" width="6.5" style="1" customWidth="1"/>
    <col min="1806" max="1806" width="8.69921875" style="1"/>
    <col min="1807" max="1807" width="9.69921875" style="1" customWidth="1"/>
    <col min="1808" max="1808" width="4.59765625" style="1" customWidth="1"/>
    <col min="1809" max="1809" width="1.59765625" style="1" customWidth="1"/>
    <col min="1810" max="2054" width="8.69921875" style="1"/>
    <col min="2055" max="2055" width="1.69921875" style="1" customWidth="1"/>
    <col min="2056" max="2056" width="3" style="1" customWidth="1"/>
    <col min="2057" max="2057" width="15" style="1" customWidth="1"/>
    <col min="2058" max="2058" width="8.09765625" style="1" customWidth="1"/>
    <col min="2059" max="2059" width="15.5" style="1" customWidth="1"/>
    <col min="2060" max="2060" width="12" style="1" customWidth="1"/>
    <col min="2061" max="2061" width="6.5" style="1" customWidth="1"/>
    <col min="2062" max="2062" width="8.69921875" style="1"/>
    <col min="2063" max="2063" width="9.69921875" style="1" customWidth="1"/>
    <col min="2064" max="2064" width="4.59765625" style="1" customWidth="1"/>
    <col min="2065" max="2065" width="1.59765625" style="1" customWidth="1"/>
    <col min="2066" max="2310" width="8.69921875" style="1"/>
    <col min="2311" max="2311" width="1.69921875" style="1" customWidth="1"/>
    <col min="2312" max="2312" width="3" style="1" customWidth="1"/>
    <col min="2313" max="2313" width="15" style="1" customWidth="1"/>
    <col min="2314" max="2314" width="8.09765625" style="1" customWidth="1"/>
    <col min="2315" max="2315" width="15.5" style="1" customWidth="1"/>
    <col min="2316" max="2316" width="12" style="1" customWidth="1"/>
    <col min="2317" max="2317" width="6.5" style="1" customWidth="1"/>
    <col min="2318" max="2318" width="8.69921875" style="1"/>
    <col min="2319" max="2319" width="9.69921875" style="1" customWidth="1"/>
    <col min="2320" max="2320" width="4.59765625" style="1" customWidth="1"/>
    <col min="2321" max="2321" width="1.59765625" style="1" customWidth="1"/>
    <col min="2322" max="2566" width="8.69921875" style="1"/>
    <col min="2567" max="2567" width="1.69921875" style="1" customWidth="1"/>
    <col min="2568" max="2568" width="3" style="1" customWidth="1"/>
    <col min="2569" max="2569" width="15" style="1" customWidth="1"/>
    <col min="2570" max="2570" width="8.09765625" style="1" customWidth="1"/>
    <col min="2571" max="2571" width="15.5" style="1" customWidth="1"/>
    <col min="2572" max="2572" width="12" style="1" customWidth="1"/>
    <col min="2573" max="2573" width="6.5" style="1" customWidth="1"/>
    <col min="2574" max="2574" width="8.69921875" style="1"/>
    <col min="2575" max="2575" width="9.69921875" style="1" customWidth="1"/>
    <col min="2576" max="2576" width="4.59765625" style="1" customWidth="1"/>
    <col min="2577" max="2577" width="1.59765625" style="1" customWidth="1"/>
    <col min="2578" max="2822" width="8.69921875" style="1"/>
    <col min="2823" max="2823" width="1.69921875" style="1" customWidth="1"/>
    <col min="2824" max="2824" width="3" style="1" customWidth="1"/>
    <col min="2825" max="2825" width="15" style="1" customWidth="1"/>
    <col min="2826" max="2826" width="8.09765625" style="1" customWidth="1"/>
    <col min="2827" max="2827" width="15.5" style="1" customWidth="1"/>
    <col min="2828" max="2828" width="12" style="1" customWidth="1"/>
    <col min="2829" max="2829" width="6.5" style="1" customWidth="1"/>
    <col min="2830" max="2830" width="8.69921875" style="1"/>
    <col min="2831" max="2831" width="9.69921875" style="1" customWidth="1"/>
    <col min="2832" max="2832" width="4.59765625" style="1" customWidth="1"/>
    <col min="2833" max="2833" width="1.59765625" style="1" customWidth="1"/>
    <col min="2834" max="3078" width="8.69921875" style="1"/>
    <col min="3079" max="3079" width="1.69921875" style="1" customWidth="1"/>
    <col min="3080" max="3080" width="3" style="1" customWidth="1"/>
    <col min="3081" max="3081" width="15" style="1" customWidth="1"/>
    <col min="3082" max="3082" width="8.09765625" style="1" customWidth="1"/>
    <col min="3083" max="3083" width="15.5" style="1" customWidth="1"/>
    <col min="3084" max="3084" width="12" style="1" customWidth="1"/>
    <col min="3085" max="3085" width="6.5" style="1" customWidth="1"/>
    <col min="3086" max="3086" width="8.69921875" style="1"/>
    <col min="3087" max="3087" width="9.69921875" style="1" customWidth="1"/>
    <col min="3088" max="3088" width="4.59765625" style="1" customWidth="1"/>
    <col min="3089" max="3089" width="1.59765625" style="1" customWidth="1"/>
    <col min="3090" max="3334" width="8.69921875" style="1"/>
    <col min="3335" max="3335" width="1.69921875" style="1" customWidth="1"/>
    <col min="3336" max="3336" width="3" style="1" customWidth="1"/>
    <col min="3337" max="3337" width="15" style="1" customWidth="1"/>
    <col min="3338" max="3338" width="8.09765625" style="1" customWidth="1"/>
    <col min="3339" max="3339" width="15.5" style="1" customWidth="1"/>
    <col min="3340" max="3340" width="12" style="1" customWidth="1"/>
    <col min="3341" max="3341" width="6.5" style="1" customWidth="1"/>
    <col min="3342" max="3342" width="8.69921875" style="1"/>
    <col min="3343" max="3343" width="9.69921875" style="1" customWidth="1"/>
    <col min="3344" max="3344" width="4.59765625" style="1" customWidth="1"/>
    <col min="3345" max="3345" width="1.59765625" style="1" customWidth="1"/>
    <col min="3346" max="3590" width="8.69921875" style="1"/>
    <col min="3591" max="3591" width="1.69921875" style="1" customWidth="1"/>
    <col min="3592" max="3592" width="3" style="1" customWidth="1"/>
    <col min="3593" max="3593" width="15" style="1" customWidth="1"/>
    <col min="3594" max="3594" width="8.09765625" style="1" customWidth="1"/>
    <col min="3595" max="3595" width="15.5" style="1" customWidth="1"/>
    <col min="3596" max="3596" width="12" style="1" customWidth="1"/>
    <col min="3597" max="3597" width="6.5" style="1" customWidth="1"/>
    <col min="3598" max="3598" width="8.69921875" style="1"/>
    <col min="3599" max="3599" width="9.69921875" style="1" customWidth="1"/>
    <col min="3600" max="3600" width="4.59765625" style="1" customWidth="1"/>
    <col min="3601" max="3601" width="1.59765625" style="1" customWidth="1"/>
    <col min="3602" max="3846" width="8.69921875" style="1"/>
    <col min="3847" max="3847" width="1.69921875" style="1" customWidth="1"/>
    <col min="3848" max="3848" width="3" style="1" customWidth="1"/>
    <col min="3849" max="3849" width="15" style="1" customWidth="1"/>
    <col min="3850" max="3850" width="8.09765625" style="1" customWidth="1"/>
    <col min="3851" max="3851" width="15.5" style="1" customWidth="1"/>
    <col min="3852" max="3852" width="12" style="1" customWidth="1"/>
    <col min="3853" max="3853" width="6.5" style="1" customWidth="1"/>
    <col min="3854" max="3854" width="8.69921875" style="1"/>
    <col min="3855" max="3855" width="9.69921875" style="1" customWidth="1"/>
    <col min="3856" max="3856" width="4.59765625" style="1" customWidth="1"/>
    <col min="3857" max="3857" width="1.59765625" style="1" customWidth="1"/>
    <col min="3858" max="4102" width="8.69921875" style="1"/>
    <col min="4103" max="4103" width="1.69921875" style="1" customWidth="1"/>
    <col min="4104" max="4104" width="3" style="1" customWidth="1"/>
    <col min="4105" max="4105" width="15" style="1" customWidth="1"/>
    <col min="4106" max="4106" width="8.09765625" style="1" customWidth="1"/>
    <col min="4107" max="4107" width="15.5" style="1" customWidth="1"/>
    <col min="4108" max="4108" width="12" style="1" customWidth="1"/>
    <col min="4109" max="4109" width="6.5" style="1" customWidth="1"/>
    <col min="4110" max="4110" width="8.69921875" style="1"/>
    <col min="4111" max="4111" width="9.69921875" style="1" customWidth="1"/>
    <col min="4112" max="4112" width="4.59765625" style="1" customWidth="1"/>
    <col min="4113" max="4113" width="1.59765625" style="1" customWidth="1"/>
    <col min="4114" max="4358" width="8.69921875" style="1"/>
    <col min="4359" max="4359" width="1.69921875" style="1" customWidth="1"/>
    <col min="4360" max="4360" width="3" style="1" customWidth="1"/>
    <col min="4361" max="4361" width="15" style="1" customWidth="1"/>
    <col min="4362" max="4362" width="8.09765625" style="1" customWidth="1"/>
    <col min="4363" max="4363" width="15.5" style="1" customWidth="1"/>
    <col min="4364" max="4364" width="12" style="1" customWidth="1"/>
    <col min="4365" max="4365" width="6.5" style="1" customWidth="1"/>
    <col min="4366" max="4366" width="8.69921875" style="1"/>
    <col min="4367" max="4367" width="9.69921875" style="1" customWidth="1"/>
    <col min="4368" max="4368" width="4.59765625" style="1" customWidth="1"/>
    <col min="4369" max="4369" width="1.59765625" style="1" customWidth="1"/>
    <col min="4370" max="4614" width="8.69921875" style="1"/>
    <col min="4615" max="4615" width="1.69921875" style="1" customWidth="1"/>
    <col min="4616" max="4616" width="3" style="1" customWidth="1"/>
    <col min="4617" max="4617" width="15" style="1" customWidth="1"/>
    <col min="4618" max="4618" width="8.09765625" style="1" customWidth="1"/>
    <col min="4619" max="4619" width="15.5" style="1" customWidth="1"/>
    <col min="4620" max="4620" width="12" style="1" customWidth="1"/>
    <col min="4621" max="4621" width="6.5" style="1" customWidth="1"/>
    <col min="4622" max="4622" width="8.69921875" style="1"/>
    <col min="4623" max="4623" width="9.69921875" style="1" customWidth="1"/>
    <col min="4624" max="4624" width="4.59765625" style="1" customWidth="1"/>
    <col min="4625" max="4625" width="1.59765625" style="1" customWidth="1"/>
    <col min="4626" max="4870" width="8.69921875" style="1"/>
    <col min="4871" max="4871" width="1.69921875" style="1" customWidth="1"/>
    <col min="4872" max="4872" width="3" style="1" customWidth="1"/>
    <col min="4873" max="4873" width="15" style="1" customWidth="1"/>
    <col min="4874" max="4874" width="8.09765625" style="1" customWidth="1"/>
    <col min="4875" max="4875" width="15.5" style="1" customWidth="1"/>
    <col min="4876" max="4876" width="12" style="1" customWidth="1"/>
    <col min="4877" max="4877" width="6.5" style="1" customWidth="1"/>
    <col min="4878" max="4878" width="8.69921875" style="1"/>
    <col min="4879" max="4879" width="9.69921875" style="1" customWidth="1"/>
    <col min="4880" max="4880" width="4.59765625" style="1" customWidth="1"/>
    <col min="4881" max="4881" width="1.59765625" style="1" customWidth="1"/>
    <col min="4882" max="5126" width="8.69921875" style="1"/>
    <col min="5127" max="5127" width="1.69921875" style="1" customWidth="1"/>
    <col min="5128" max="5128" width="3" style="1" customWidth="1"/>
    <col min="5129" max="5129" width="15" style="1" customWidth="1"/>
    <col min="5130" max="5130" width="8.09765625" style="1" customWidth="1"/>
    <col min="5131" max="5131" width="15.5" style="1" customWidth="1"/>
    <col min="5132" max="5132" width="12" style="1" customWidth="1"/>
    <col min="5133" max="5133" width="6.5" style="1" customWidth="1"/>
    <col min="5134" max="5134" width="8.69921875" style="1"/>
    <col min="5135" max="5135" width="9.69921875" style="1" customWidth="1"/>
    <col min="5136" max="5136" width="4.59765625" style="1" customWidth="1"/>
    <col min="5137" max="5137" width="1.59765625" style="1" customWidth="1"/>
    <col min="5138" max="5382" width="8.69921875" style="1"/>
    <col min="5383" max="5383" width="1.69921875" style="1" customWidth="1"/>
    <col min="5384" max="5384" width="3" style="1" customWidth="1"/>
    <col min="5385" max="5385" width="15" style="1" customWidth="1"/>
    <col min="5386" max="5386" width="8.09765625" style="1" customWidth="1"/>
    <col min="5387" max="5387" width="15.5" style="1" customWidth="1"/>
    <col min="5388" max="5388" width="12" style="1" customWidth="1"/>
    <col min="5389" max="5389" width="6.5" style="1" customWidth="1"/>
    <col min="5390" max="5390" width="8.69921875" style="1"/>
    <col min="5391" max="5391" width="9.69921875" style="1" customWidth="1"/>
    <col min="5392" max="5392" width="4.59765625" style="1" customWidth="1"/>
    <col min="5393" max="5393" width="1.59765625" style="1" customWidth="1"/>
    <col min="5394" max="5638" width="8.69921875" style="1"/>
    <col min="5639" max="5639" width="1.69921875" style="1" customWidth="1"/>
    <col min="5640" max="5640" width="3" style="1" customWidth="1"/>
    <col min="5641" max="5641" width="15" style="1" customWidth="1"/>
    <col min="5642" max="5642" width="8.09765625" style="1" customWidth="1"/>
    <col min="5643" max="5643" width="15.5" style="1" customWidth="1"/>
    <col min="5644" max="5644" width="12" style="1" customWidth="1"/>
    <col min="5645" max="5645" width="6.5" style="1" customWidth="1"/>
    <col min="5646" max="5646" width="8.69921875" style="1"/>
    <col min="5647" max="5647" width="9.69921875" style="1" customWidth="1"/>
    <col min="5648" max="5648" width="4.59765625" style="1" customWidth="1"/>
    <col min="5649" max="5649" width="1.59765625" style="1" customWidth="1"/>
    <col min="5650" max="5894" width="8.69921875" style="1"/>
    <col min="5895" max="5895" width="1.69921875" style="1" customWidth="1"/>
    <col min="5896" max="5896" width="3" style="1" customWidth="1"/>
    <col min="5897" max="5897" width="15" style="1" customWidth="1"/>
    <col min="5898" max="5898" width="8.09765625" style="1" customWidth="1"/>
    <col min="5899" max="5899" width="15.5" style="1" customWidth="1"/>
    <col min="5900" max="5900" width="12" style="1" customWidth="1"/>
    <col min="5901" max="5901" width="6.5" style="1" customWidth="1"/>
    <col min="5902" max="5902" width="8.69921875" style="1"/>
    <col min="5903" max="5903" width="9.69921875" style="1" customWidth="1"/>
    <col min="5904" max="5904" width="4.59765625" style="1" customWidth="1"/>
    <col min="5905" max="5905" width="1.59765625" style="1" customWidth="1"/>
    <col min="5906" max="6150" width="8.69921875" style="1"/>
    <col min="6151" max="6151" width="1.69921875" style="1" customWidth="1"/>
    <col min="6152" max="6152" width="3" style="1" customWidth="1"/>
    <col min="6153" max="6153" width="15" style="1" customWidth="1"/>
    <col min="6154" max="6154" width="8.09765625" style="1" customWidth="1"/>
    <col min="6155" max="6155" width="15.5" style="1" customWidth="1"/>
    <col min="6156" max="6156" width="12" style="1" customWidth="1"/>
    <col min="6157" max="6157" width="6.5" style="1" customWidth="1"/>
    <col min="6158" max="6158" width="8.69921875" style="1"/>
    <col min="6159" max="6159" width="9.69921875" style="1" customWidth="1"/>
    <col min="6160" max="6160" width="4.59765625" style="1" customWidth="1"/>
    <col min="6161" max="6161" width="1.59765625" style="1" customWidth="1"/>
    <col min="6162" max="6406" width="8.69921875" style="1"/>
    <col min="6407" max="6407" width="1.69921875" style="1" customWidth="1"/>
    <col min="6408" max="6408" width="3" style="1" customWidth="1"/>
    <col min="6409" max="6409" width="15" style="1" customWidth="1"/>
    <col min="6410" max="6410" width="8.09765625" style="1" customWidth="1"/>
    <col min="6411" max="6411" width="15.5" style="1" customWidth="1"/>
    <col min="6412" max="6412" width="12" style="1" customWidth="1"/>
    <col min="6413" max="6413" width="6.5" style="1" customWidth="1"/>
    <col min="6414" max="6414" width="8.69921875" style="1"/>
    <col min="6415" max="6415" width="9.69921875" style="1" customWidth="1"/>
    <col min="6416" max="6416" width="4.59765625" style="1" customWidth="1"/>
    <col min="6417" max="6417" width="1.59765625" style="1" customWidth="1"/>
    <col min="6418" max="6662" width="8.69921875" style="1"/>
    <col min="6663" max="6663" width="1.69921875" style="1" customWidth="1"/>
    <col min="6664" max="6664" width="3" style="1" customWidth="1"/>
    <col min="6665" max="6665" width="15" style="1" customWidth="1"/>
    <col min="6666" max="6666" width="8.09765625" style="1" customWidth="1"/>
    <col min="6667" max="6667" width="15.5" style="1" customWidth="1"/>
    <col min="6668" max="6668" width="12" style="1" customWidth="1"/>
    <col min="6669" max="6669" width="6.5" style="1" customWidth="1"/>
    <col min="6670" max="6670" width="8.69921875" style="1"/>
    <col min="6671" max="6671" width="9.69921875" style="1" customWidth="1"/>
    <col min="6672" max="6672" width="4.59765625" style="1" customWidth="1"/>
    <col min="6673" max="6673" width="1.59765625" style="1" customWidth="1"/>
    <col min="6674" max="6918" width="8.69921875" style="1"/>
    <col min="6919" max="6919" width="1.69921875" style="1" customWidth="1"/>
    <col min="6920" max="6920" width="3" style="1" customWidth="1"/>
    <col min="6921" max="6921" width="15" style="1" customWidth="1"/>
    <col min="6922" max="6922" width="8.09765625" style="1" customWidth="1"/>
    <col min="6923" max="6923" width="15.5" style="1" customWidth="1"/>
    <col min="6924" max="6924" width="12" style="1" customWidth="1"/>
    <col min="6925" max="6925" width="6.5" style="1" customWidth="1"/>
    <col min="6926" max="6926" width="8.69921875" style="1"/>
    <col min="6927" max="6927" width="9.69921875" style="1" customWidth="1"/>
    <col min="6928" max="6928" width="4.59765625" style="1" customWidth="1"/>
    <col min="6929" max="6929" width="1.59765625" style="1" customWidth="1"/>
    <col min="6930" max="7174" width="8.69921875" style="1"/>
    <col min="7175" max="7175" width="1.69921875" style="1" customWidth="1"/>
    <col min="7176" max="7176" width="3" style="1" customWidth="1"/>
    <col min="7177" max="7177" width="15" style="1" customWidth="1"/>
    <col min="7178" max="7178" width="8.09765625" style="1" customWidth="1"/>
    <col min="7179" max="7179" width="15.5" style="1" customWidth="1"/>
    <col min="7180" max="7180" width="12" style="1" customWidth="1"/>
    <col min="7181" max="7181" width="6.5" style="1" customWidth="1"/>
    <col min="7182" max="7182" width="8.69921875" style="1"/>
    <col min="7183" max="7183" width="9.69921875" style="1" customWidth="1"/>
    <col min="7184" max="7184" width="4.59765625" style="1" customWidth="1"/>
    <col min="7185" max="7185" width="1.59765625" style="1" customWidth="1"/>
    <col min="7186" max="7430" width="8.69921875" style="1"/>
    <col min="7431" max="7431" width="1.69921875" style="1" customWidth="1"/>
    <col min="7432" max="7432" width="3" style="1" customWidth="1"/>
    <col min="7433" max="7433" width="15" style="1" customWidth="1"/>
    <col min="7434" max="7434" width="8.09765625" style="1" customWidth="1"/>
    <col min="7435" max="7435" width="15.5" style="1" customWidth="1"/>
    <col min="7436" max="7436" width="12" style="1" customWidth="1"/>
    <col min="7437" max="7437" width="6.5" style="1" customWidth="1"/>
    <col min="7438" max="7438" width="8.69921875" style="1"/>
    <col min="7439" max="7439" width="9.69921875" style="1" customWidth="1"/>
    <col min="7440" max="7440" width="4.59765625" style="1" customWidth="1"/>
    <col min="7441" max="7441" width="1.59765625" style="1" customWidth="1"/>
    <col min="7442" max="7686" width="8.69921875" style="1"/>
    <col min="7687" max="7687" width="1.69921875" style="1" customWidth="1"/>
    <col min="7688" max="7688" width="3" style="1" customWidth="1"/>
    <col min="7689" max="7689" width="15" style="1" customWidth="1"/>
    <col min="7690" max="7690" width="8.09765625" style="1" customWidth="1"/>
    <col min="7691" max="7691" width="15.5" style="1" customWidth="1"/>
    <col min="7692" max="7692" width="12" style="1" customWidth="1"/>
    <col min="7693" max="7693" width="6.5" style="1" customWidth="1"/>
    <col min="7694" max="7694" width="8.69921875" style="1"/>
    <col min="7695" max="7695" width="9.69921875" style="1" customWidth="1"/>
    <col min="7696" max="7696" width="4.59765625" style="1" customWidth="1"/>
    <col min="7697" max="7697" width="1.59765625" style="1" customWidth="1"/>
    <col min="7698" max="7942" width="8.69921875" style="1"/>
    <col min="7943" max="7943" width="1.69921875" style="1" customWidth="1"/>
    <col min="7944" max="7944" width="3" style="1" customWidth="1"/>
    <col min="7945" max="7945" width="15" style="1" customWidth="1"/>
    <col min="7946" max="7946" width="8.09765625" style="1" customWidth="1"/>
    <col min="7947" max="7947" width="15.5" style="1" customWidth="1"/>
    <col min="7948" max="7948" width="12" style="1" customWidth="1"/>
    <col min="7949" max="7949" width="6.5" style="1" customWidth="1"/>
    <col min="7950" max="7950" width="8.69921875" style="1"/>
    <col min="7951" max="7951" width="9.69921875" style="1" customWidth="1"/>
    <col min="7952" max="7952" width="4.59765625" style="1" customWidth="1"/>
    <col min="7953" max="7953" width="1.59765625" style="1" customWidth="1"/>
    <col min="7954" max="8198" width="8.69921875" style="1"/>
    <col min="8199" max="8199" width="1.69921875" style="1" customWidth="1"/>
    <col min="8200" max="8200" width="3" style="1" customWidth="1"/>
    <col min="8201" max="8201" width="15" style="1" customWidth="1"/>
    <col min="8202" max="8202" width="8.09765625" style="1" customWidth="1"/>
    <col min="8203" max="8203" width="15.5" style="1" customWidth="1"/>
    <col min="8204" max="8204" width="12" style="1" customWidth="1"/>
    <col min="8205" max="8205" width="6.5" style="1" customWidth="1"/>
    <col min="8206" max="8206" width="8.69921875" style="1"/>
    <col min="8207" max="8207" width="9.69921875" style="1" customWidth="1"/>
    <col min="8208" max="8208" width="4.59765625" style="1" customWidth="1"/>
    <col min="8209" max="8209" width="1.59765625" style="1" customWidth="1"/>
    <col min="8210" max="8454" width="8.69921875" style="1"/>
    <col min="8455" max="8455" width="1.69921875" style="1" customWidth="1"/>
    <col min="8456" max="8456" width="3" style="1" customWidth="1"/>
    <col min="8457" max="8457" width="15" style="1" customWidth="1"/>
    <col min="8458" max="8458" width="8.09765625" style="1" customWidth="1"/>
    <col min="8459" max="8459" width="15.5" style="1" customWidth="1"/>
    <col min="8460" max="8460" width="12" style="1" customWidth="1"/>
    <col min="8461" max="8461" width="6.5" style="1" customWidth="1"/>
    <col min="8462" max="8462" width="8.69921875" style="1"/>
    <col min="8463" max="8463" width="9.69921875" style="1" customWidth="1"/>
    <col min="8464" max="8464" width="4.59765625" style="1" customWidth="1"/>
    <col min="8465" max="8465" width="1.59765625" style="1" customWidth="1"/>
    <col min="8466" max="8710" width="8.69921875" style="1"/>
    <col min="8711" max="8711" width="1.69921875" style="1" customWidth="1"/>
    <col min="8712" max="8712" width="3" style="1" customWidth="1"/>
    <col min="8713" max="8713" width="15" style="1" customWidth="1"/>
    <col min="8714" max="8714" width="8.09765625" style="1" customWidth="1"/>
    <col min="8715" max="8715" width="15.5" style="1" customWidth="1"/>
    <col min="8716" max="8716" width="12" style="1" customWidth="1"/>
    <col min="8717" max="8717" width="6.5" style="1" customWidth="1"/>
    <col min="8718" max="8718" width="8.69921875" style="1"/>
    <col min="8719" max="8719" width="9.69921875" style="1" customWidth="1"/>
    <col min="8720" max="8720" width="4.59765625" style="1" customWidth="1"/>
    <col min="8721" max="8721" width="1.59765625" style="1" customWidth="1"/>
    <col min="8722" max="8966" width="8.69921875" style="1"/>
    <col min="8967" max="8967" width="1.69921875" style="1" customWidth="1"/>
    <col min="8968" max="8968" width="3" style="1" customWidth="1"/>
    <col min="8969" max="8969" width="15" style="1" customWidth="1"/>
    <col min="8970" max="8970" width="8.09765625" style="1" customWidth="1"/>
    <col min="8971" max="8971" width="15.5" style="1" customWidth="1"/>
    <col min="8972" max="8972" width="12" style="1" customWidth="1"/>
    <col min="8973" max="8973" width="6.5" style="1" customWidth="1"/>
    <col min="8974" max="8974" width="8.69921875" style="1"/>
    <col min="8975" max="8975" width="9.69921875" style="1" customWidth="1"/>
    <col min="8976" max="8976" width="4.59765625" style="1" customWidth="1"/>
    <col min="8977" max="8977" width="1.59765625" style="1" customWidth="1"/>
    <col min="8978" max="9222" width="8.69921875" style="1"/>
    <col min="9223" max="9223" width="1.69921875" style="1" customWidth="1"/>
    <col min="9224" max="9224" width="3" style="1" customWidth="1"/>
    <col min="9225" max="9225" width="15" style="1" customWidth="1"/>
    <col min="9226" max="9226" width="8.09765625" style="1" customWidth="1"/>
    <col min="9227" max="9227" width="15.5" style="1" customWidth="1"/>
    <col min="9228" max="9228" width="12" style="1" customWidth="1"/>
    <col min="9229" max="9229" width="6.5" style="1" customWidth="1"/>
    <col min="9230" max="9230" width="8.69921875" style="1"/>
    <col min="9231" max="9231" width="9.69921875" style="1" customWidth="1"/>
    <col min="9232" max="9232" width="4.59765625" style="1" customWidth="1"/>
    <col min="9233" max="9233" width="1.59765625" style="1" customWidth="1"/>
    <col min="9234" max="9478" width="8.69921875" style="1"/>
    <col min="9479" max="9479" width="1.69921875" style="1" customWidth="1"/>
    <col min="9480" max="9480" width="3" style="1" customWidth="1"/>
    <col min="9481" max="9481" width="15" style="1" customWidth="1"/>
    <col min="9482" max="9482" width="8.09765625" style="1" customWidth="1"/>
    <col min="9483" max="9483" width="15.5" style="1" customWidth="1"/>
    <col min="9484" max="9484" width="12" style="1" customWidth="1"/>
    <col min="9485" max="9485" width="6.5" style="1" customWidth="1"/>
    <col min="9486" max="9486" width="8.69921875" style="1"/>
    <col min="9487" max="9487" width="9.69921875" style="1" customWidth="1"/>
    <col min="9488" max="9488" width="4.59765625" style="1" customWidth="1"/>
    <col min="9489" max="9489" width="1.59765625" style="1" customWidth="1"/>
    <col min="9490" max="9734" width="8.69921875" style="1"/>
    <col min="9735" max="9735" width="1.69921875" style="1" customWidth="1"/>
    <col min="9736" max="9736" width="3" style="1" customWidth="1"/>
    <col min="9737" max="9737" width="15" style="1" customWidth="1"/>
    <col min="9738" max="9738" width="8.09765625" style="1" customWidth="1"/>
    <col min="9739" max="9739" width="15.5" style="1" customWidth="1"/>
    <col min="9740" max="9740" width="12" style="1" customWidth="1"/>
    <col min="9741" max="9741" width="6.5" style="1" customWidth="1"/>
    <col min="9742" max="9742" width="8.69921875" style="1"/>
    <col min="9743" max="9743" width="9.69921875" style="1" customWidth="1"/>
    <col min="9744" max="9744" width="4.59765625" style="1" customWidth="1"/>
    <col min="9745" max="9745" width="1.59765625" style="1" customWidth="1"/>
    <col min="9746" max="9990" width="8.69921875" style="1"/>
    <col min="9991" max="9991" width="1.69921875" style="1" customWidth="1"/>
    <col min="9992" max="9992" width="3" style="1" customWidth="1"/>
    <col min="9993" max="9993" width="15" style="1" customWidth="1"/>
    <col min="9994" max="9994" width="8.09765625" style="1" customWidth="1"/>
    <col min="9995" max="9995" width="15.5" style="1" customWidth="1"/>
    <col min="9996" max="9996" width="12" style="1" customWidth="1"/>
    <col min="9997" max="9997" width="6.5" style="1" customWidth="1"/>
    <col min="9998" max="9998" width="8.69921875" style="1"/>
    <col min="9999" max="9999" width="9.69921875" style="1" customWidth="1"/>
    <col min="10000" max="10000" width="4.59765625" style="1" customWidth="1"/>
    <col min="10001" max="10001" width="1.59765625" style="1" customWidth="1"/>
    <col min="10002" max="10246" width="8.69921875" style="1"/>
    <col min="10247" max="10247" width="1.69921875" style="1" customWidth="1"/>
    <col min="10248" max="10248" width="3" style="1" customWidth="1"/>
    <col min="10249" max="10249" width="15" style="1" customWidth="1"/>
    <col min="10250" max="10250" width="8.09765625" style="1" customWidth="1"/>
    <col min="10251" max="10251" width="15.5" style="1" customWidth="1"/>
    <col min="10252" max="10252" width="12" style="1" customWidth="1"/>
    <col min="10253" max="10253" width="6.5" style="1" customWidth="1"/>
    <col min="10254" max="10254" width="8.69921875" style="1"/>
    <col min="10255" max="10255" width="9.69921875" style="1" customWidth="1"/>
    <col min="10256" max="10256" width="4.59765625" style="1" customWidth="1"/>
    <col min="10257" max="10257" width="1.59765625" style="1" customWidth="1"/>
    <col min="10258" max="10502" width="8.69921875" style="1"/>
    <col min="10503" max="10503" width="1.69921875" style="1" customWidth="1"/>
    <col min="10504" max="10504" width="3" style="1" customWidth="1"/>
    <col min="10505" max="10505" width="15" style="1" customWidth="1"/>
    <col min="10506" max="10506" width="8.09765625" style="1" customWidth="1"/>
    <col min="10507" max="10507" width="15.5" style="1" customWidth="1"/>
    <col min="10508" max="10508" width="12" style="1" customWidth="1"/>
    <col min="10509" max="10509" width="6.5" style="1" customWidth="1"/>
    <col min="10510" max="10510" width="8.69921875" style="1"/>
    <col min="10511" max="10511" width="9.69921875" style="1" customWidth="1"/>
    <col min="10512" max="10512" width="4.59765625" style="1" customWidth="1"/>
    <col min="10513" max="10513" width="1.59765625" style="1" customWidth="1"/>
    <col min="10514" max="10758" width="8.69921875" style="1"/>
    <col min="10759" max="10759" width="1.69921875" style="1" customWidth="1"/>
    <col min="10760" max="10760" width="3" style="1" customWidth="1"/>
    <col min="10761" max="10761" width="15" style="1" customWidth="1"/>
    <col min="10762" max="10762" width="8.09765625" style="1" customWidth="1"/>
    <col min="10763" max="10763" width="15.5" style="1" customWidth="1"/>
    <col min="10764" max="10764" width="12" style="1" customWidth="1"/>
    <col min="10765" max="10765" width="6.5" style="1" customWidth="1"/>
    <col min="10766" max="10766" width="8.69921875" style="1"/>
    <col min="10767" max="10767" width="9.69921875" style="1" customWidth="1"/>
    <col min="10768" max="10768" width="4.59765625" style="1" customWidth="1"/>
    <col min="10769" max="10769" width="1.59765625" style="1" customWidth="1"/>
    <col min="10770" max="11014" width="8.69921875" style="1"/>
    <col min="11015" max="11015" width="1.69921875" style="1" customWidth="1"/>
    <col min="11016" max="11016" width="3" style="1" customWidth="1"/>
    <col min="11017" max="11017" width="15" style="1" customWidth="1"/>
    <col min="11018" max="11018" width="8.09765625" style="1" customWidth="1"/>
    <col min="11019" max="11019" width="15.5" style="1" customWidth="1"/>
    <col min="11020" max="11020" width="12" style="1" customWidth="1"/>
    <col min="11021" max="11021" width="6.5" style="1" customWidth="1"/>
    <col min="11022" max="11022" width="8.69921875" style="1"/>
    <col min="11023" max="11023" width="9.69921875" style="1" customWidth="1"/>
    <col min="11024" max="11024" width="4.59765625" style="1" customWidth="1"/>
    <col min="11025" max="11025" width="1.59765625" style="1" customWidth="1"/>
    <col min="11026" max="11270" width="8.69921875" style="1"/>
    <col min="11271" max="11271" width="1.69921875" style="1" customWidth="1"/>
    <col min="11272" max="11272" width="3" style="1" customWidth="1"/>
    <col min="11273" max="11273" width="15" style="1" customWidth="1"/>
    <col min="11274" max="11274" width="8.09765625" style="1" customWidth="1"/>
    <col min="11275" max="11275" width="15.5" style="1" customWidth="1"/>
    <col min="11276" max="11276" width="12" style="1" customWidth="1"/>
    <col min="11277" max="11277" width="6.5" style="1" customWidth="1"/>
    <col min="11278" max="11278" width="8.69921875" style="1"/>
    <col min="11279" max="11279" width="9.69921875" style="1" customWidth="1"/>
    <col min="11280" max="11280" width="4.59765625" style="1" customWidth="1"/>
    <col min="11281" max="11281" width="1.59765625" style="1" customWidth="1"/>
    <col min="11282" max="11526" width="8.69921875" style="1"/>
    <col min="11527" max="11527" width="1.69921875" style="1" customWidth="1"/>
    <col min="11528" max="11528" width="3" style="1" customWidth="1"/>
    <col min="11529" max="11529" width="15" style="1" customWidth="1"/>
    <col min="11530" max="11530" width="8.09765625" style="1" customWidth="1"/>
    <col min="11531" max="11531" width="15.5" style="1" customWidth="1"/>
    <col min="11532" max="11532" width="12" style="1" customWidth="1"/>
    <col min="11533" max="11533" width="6.5" style="1" customWidth="1"/>
    <col min="11534" max="11534" width="8.69921875" style="1"/>
    <col min="11535" max="11535" width="9.69921875" style="1" customWidth="1"/>
    <col min="11536" max="11536" width="4.59765625" style="1" customWidth="1"/>
    <col min="11537" max="11537" width="1.59765625" style="1" customWidth="1"/>
    <col min="11538" max="11782" width="8.69921875" style="1"/>
    <col min="11783" max="11783" width="1.69921875" style="1" customWidth="1"/>
    <col min="11784" max="11784" width="3" style="1" customWidth="1"/>
    <col min="11785" max="11785" width="15" style="1" customWidth="1"/>
    <col min="11786" max="11786" width="8.09765625" style="1" customWidth="1"/>
    <col min="11787" max="11787" width="15.5" style="1" customWidth="1"/>
    <col min="11788" max="11788" width="12" style="1" customWidth="1"/>
    <col min="11789" max="11789" width="6.5" style="1" customWidth="1"/>
    <col min="11790" max="11790" width="8.69921875" style="1"/>
    <col min="11791" max="11791" width="9.69921875" style="1" customWidth="1"/>
    <col min="11792" max="11792" width="4.59765625" style="1" customWidth="1"/>
    <col min="11793" max="11793" width="1.59765625" style="1" customWidth="1"/>
    <col min="11794" max="12038" width="8.69921875" style="1"/>
    <col min="12039" max="12039" width="1.69921875" style="1" customWidth="1"/>
    <col min="12040" max="12040" width="3" style="1" customWidth="1"/>
    <col min="12041" max="12041" width="15" style="1" customWidth="1"/>
    <col min="12042" max="12042" width="8.09765625" style="1" customWidth="1"/>
    <col min="12043" max="12043" width="15.5" style="1" customWidth="1"/>
    <col min="12044" max="12044" width="12" style="1" customWidth="1"/>
    <col min="12045" max="12045" width="6.5" style="1" customWidth="1"/>
    <col min="12046" max="12046" width="8.69921875" style="1"/>
    <col min="12047" max="12047" width="9.69921875" style="1" customWidth="1"/>
    <col min="12048" max="12048" width="4.59765625" style="1" customWidth="1"/>
    <col min="12049" max="12049" width="1.59765625" style="1" customWidth="1"/>
    <col min="12050" max="12294" width="8.69921875" style="1"/>
    <col min="12295" max="12295" width="1.69921875" style="1" customWidth="1"/>
    <col min="12296" max="12296" width="3" style="1" customWidth="1"/>
    <col min="12297" max="12297" width="15" style="1" customWidth="1"/>
    <col min="12298" max="12298" width="8.09765625" style="1" customWidth="1"/>
    <col min="12299" max="12299" width="15.5" style="1" customWidth="1"/>
    <col min="12300" max="12300" width="12" style="1" customWidth="1"/>
    <col min="12301" max="12301" width="6.5" style="1" customWidth="1"/>
    <col min="12302" max="12302" width="8.69921875" style="1"/>
    <col min="12303" max="12303" width="9.69921875" style="1" customWidth="1"/>
    <col min="12304" max="12304" width="4.59765625" style="1" customWidth="1"/>
    <col min="12305" max="12305" width="1.59765625" style="1" customWidth="1"/>
    <col min="12306" max="12550" width="8.69921875" style="1"/>
    <col min="12551" max="12551" width="1.69921875" style="1" customWidth="1"/>
    <col min="12552" max="12552" width="3" style="1" customWidth="1"/>
    <col min="12553" max="12553" width="15" style="1" customWidth="1"/>
    <col min="12554" max="12554" width="8.09765625" style="1" customWidth="1"/>
    <col min="12555" max="12555" width="15.5" style="1" customWidth="1"/>
    <col min="12556" max="12556" width="12" style="1" customWidth="1"/>
    <col min="12557" max="12557" width="6.5" style="1" customWidth="1"/>
    <col min="12558" max="12558" width="8.69921875" style="1"/>
    <col min="12559" max="12559" width="9.69921875" style="1" customWidth="1"/>
    <col min="12560" max="12560" width="4.59765625" style="1" customWidth="1"/>
    <col min="12561" max="12561" width="1.59765625" style="1" customWidth="1"/>
    <col min="12562" max="12806" width="8.69921875" style="1"/>
    <col min="12807" max="12807" width="1.69921875" style="1" customWidth="1"/>
    <col min="12808" max="12808" width="3" style="1" customWidth="1"/>
    <col min="12809" max="12809" width="15" style="1" customWidth="1"/>
    <col min="12810" max="12810" width="8.09765625" style="1" customWidth="1"/>
    <col min="12811" max="12811" width="15.5" style="1" customWidth="1"/>
    <col min="12812" max="12812" width="12" style="1" customWidth="1"/>
    <col min="12813" max="12813" width="6.5" style="1" customWidth="1"/>
    <col min="12814" max="12814" width="8.69921875" style="1"/>
    <col min="12815" max="12815" width="9.69921875" style="1" customWidth="1"/>
    <col min="12816" max="12816" width="4.59765625" style="1" customWidth="1"/>
    <col min="12817" max="12817" width="1.59765625" style="1" customWidth="1"/>
    <col min="12818" max="13062" width="8.69921875" style="1"/>
    <col min="13063" max="13063" width="1.69921875" style="1" customWidth="1"/>
    <col min="13064" max="13064" width="3" style="1" customWidth="1"/>
    <col min="13065" max="13065" width="15" style="1" customWidth="1"/>
    <col min="13066" max="13066" width="8.09765625" style="1" customWidth="1"/>
    <col min="13067" max="13067" width="15.5" style="1" customWidth="1"/>
    <col min="13068" max="13068" width="12" style="1" customWidth="1"/>
    <col min="13069" max="13069" width="6.5" style="1" customWidth="1"/>
    <col min="13070" max="13070" width="8.69921875" style="1"/>
    <col min="13071" max="13071" width="9.69921875" style="1" customWidth="1"/>
    <col min="13072" max="13072" width="4.59765625" style="1" customWidth="1"/>
    <col min="13073" max="13073" width="1.59765625" style="1" customWidth="1"/>
    <col min="13074" max="13318" width="8.69921875" style="1"/>
    <col min="13319" max="13319" width="1.69921875" style="1" customWidth="1"/>
    <col min="13320" max="13320" width="3" style="1" customWidth="1"/>
    <col min="13321" max="13321" width="15" style="1" customWidth="1"/>
    <col min="13322" max="13322" width="8.09765625" style="1" customWidth="1"/>
    <col min="13323" max="13323" width="15.5" style="1" customWidth="1"/>
    <col min="13324" max="13324" width="12" style="1" customWidth="1"/>
    <col min="13325" max="13325" width="6.5" style="1" customWidth="1"/>
    <col min="13326" max="13326" width="8.69921875" style="1"/>
    <col min="13327" max="13327" width="9.69921875" style="1" customWidth="1"/>
    <col min="13328" max="13328" width="4.59765625" style="1" customWidth="1"/>
    <col min="13329" max="13329" width="1.59765625" style="1" customWidth="1"/>
    <col min="13330" max="13574" width="8.69921875" style="1"/>
    <col min="13575" max="13575" width="1.69921875" style="1" customWidth="1"/>
    <col min="13576" max="13576" width="3" style="1" customWidth="1"/>
    <col min="13577" max="13577" width="15" style="1" customWidth="1"/>
    <col min="13578" max="13578" width="8.09765625" style="1" customWidth="1"/>
    <col min="13579" max="13579" width="15.5" style="1" customWidth="1"/>
    <col min="13580" max="13580" width="12" style="1" customWidth="1"/>
    <col min="13581" max="13581" width="6.5" style="1" customWidth="1"/>
    <col min="13582" max="13582" width="8.69921875" style="1"/>
    <col min="13583" max="13583" width="9.69921875" style="1" customWidth="1"/>
    <col min="13584" max="13584" width="4.59765625" style="1" customWidth="1"/>
    <col min="13585" max="13585" width="1.59765625" style="1" customWidth="1"/>
    <col min="13586" max="13830" width="8.69921875" style="1"/>
    <col min="13831" max="13831" width="1.69921875" style="1" customWidth="1"/>
    <col min="13832" max="13832" width="3" style="1" customWidth="1"/>
    <col min="13833" max="13833" width="15" style="1" customWidth="1"/>
    <col min="13834" max="13834" width="8.09765625" style="1" customWidth="1"/>
    <col min="13835" max="13835" width="15.5" style="1" customWidth="1"/>
    <col min="13836" max="13836" width="12" style="1" customWidth="1"/>
    <col min="13837" max="13837" width="6.5" style="1" customWidth="1"/>
    <col min="13838" max="13838" width="8.69921875" style="1"/>
    <col min="13839" max="13839" width="9.69921875" style="1" customWidth="1"/>
    <col min="13840" max="13840" width="4.59765625" style="1" customWidth="1"/>
    <col min="13841" max="13841" width="1.59765625" style="1" customWidth="1"/>
    <col min="13842" max="14086" width="8.69921875" style="1"/>
    <col min="14087" max="14087" width="1.69921875" style="1" customWidth="1"/>
    <col min="14088" max="14088" width="3" style="1" customWidth="1"/>
    <col min="14089" max="14089" width="15" style="1" customWidth="1"/>
    <col min="14090" max="14090" width="8.09765625" style="1" customWidth="1"/>
    <col min="14091" max="14091" width="15.5" style="1" customWidth="1"/>
    <col min="14092" max="14092" width="12" style="1" customWidth="1"/>
    <col min="14093" max="14093" width="6.5" style="1" customWidth="1"/>
    <col min="14094" max="14094" width="8.69921875" style="1"/>
    <col min="14095" max="14095" width="9.69921875" style="1" customWidth="1"/>
    <col min="14096" max="14096" width="4.59765625" style="1" customWidth="1"/>
    <col min="14097" max="14097" width="1.59765625" style="1" customWidth="1"/>
    <col min="14098" max="14342" width="8.69921875" style="1"/>
    <col min="14343" max="14343" width="1.69921875" style="1" customWidth="1"/>
    <col min="14344" max="14344" width="3" style="1" customWidth="1"/>
    <col min="14345" max="14345" width="15" style="1" customWidth="1"/>
    <col min="14346" max="14346" width="8.09765625" style="1" customWidth="1"/>
    <col min="14347" max="14347" width="15.5" style="1" customWidth="1"/>
    <col min="14348" max="14348" width="12" style="1" customWidth="1"/>
    <col min="14349" max="14349" width="6.5" style="1" customWidth="1"/>
    <col min="14350" max="14350" width="8.69921875" style="1"/>
    <col min="14351" max="14351" width="9.69921875" style="1" customWidth="1"/>
    <col min="14352" max="14352" width="4.59765625" style="1" customWidth="1"/>
    <col min="14353" max="14353" width="1.59765625" style="1" customWidth="1"/>
    <col min="14354" max="14598" width="8.69921875" style="1"/>
    <col min="14599" max="14599" width="1.69921875" style="1" customWidth="1"/>
    <col min="14600" max="14600" width="3" style="1" customWidth="1"/>
    <col min="14601" max="14601" width="15" style="1" customWidth="1"/>
    <col min="14602" max="14602" width="8.09765625" style="1" customWidth="1"/>
    <col min="14603" max="14603" width="15.5" style="1" customWidth="1"/>
    <col min="14604" max="14604" width="12" style="1" customWidth="1"/>
    <col min="14605" max="14605" width="6.5" style="1" customWidth="1"/>
    <col min="14606" max="14606" width="8.69921875" style="1"/>
    <col min="14607" max="14607" width="9.69921875" style="1" customWidth="1"/>
    <col min="14608" max="14608" width="4.59765625" style="1" customWidth="1"/>
    <col min="14609" max="14609" width="1.59765625" style="1" customWidth="1"/>
    <col min="14610" max="14854" width="8.69921875" style="1"/>
    <col min="14855" max="14855" width="1.69921875" style="1" customWidth="1"/>
    <col min="14856" max="14856" width="3" style="1" customWidth="1"/>
    <col min="14857" max="14857" width="15" style="1" customWidth="1"/>
    <col min="14858" max="14858" width="8.09765625" style="1" customWidth="1"/>
    <col min="14859" max="14859" width="15.5" style="1" customWidth="1"/>
    <col min="14860" max="14860" width="12" style="1" customWidth="1"/>
    <col min="14861" max="14861" width="6.5" style="1" customWidth="1"/>
    <col min="14862" max="14862" width="8.69921875" style="1"/>
    <col min="14863" max="14863" width="9.69921875" style="1" customWidth="1"/>
    <col min="14864" max="14864" width="4.59765625" style="1" customWidth="1"/>
    <col min="14865" max="14865" width="1.59765625" style="1" customWidth="1"/>
    <col min="14866" max="15110" width="8.69921875" style="1"/>
    <col min="15111" max="15111" width="1.69921875" style="1" customWidth="1"/>
    <col min="15112" max="15112" width="3" style="1" customWidth="1"/>
    <col min="15113" max="15113" width="15" style="1" customWidth="1"/>
    <col min="15114" max="15114" width="8.09765625" style="1" customWidth="1"/>
    <col min="15115" max="15115" width="15.5" style="1" customWidth="1"/>
    <col min="15116" max="15116" width="12" style="1" customWidth="1"/>
    <col min="15117" max="15117" width="6.5" style="1" customWidth="1"/>
    <col min="15118" max="15118" width="8.69921875" style="1"/>
    <col min="15119" max="15119" width="9.69921875" style="1" customWidth="1"/>
    <col min="15120" max="15120" width="4.59765625" style="1" customWidth="1"/>
    <col min="15121" max="15121" width="1.59765625" style="1" customWidth="1"/>
    <col min="15122" max="15366" width="8.69921875" style="1"/>
    <col min="15367" max="15367" width="1.69921875" style="1" customWidth="1"/>
    <col min="15368" max="15368" width="3" style="1" customWidth="1"/>
    <col min="15369" max="15369" width="15" style="1" customWidth="1"/>
    <col min="15370" max="15370" width="8.09765625" style="1" customWidth="1"/>
    <col min="15371" max="15371" width="15.5" style="1" customWidth="1"/>
    <col min="15372" max="15372" width="12" style="1" customWidth="1"/>
    <col min="15373" max="15373" width="6.5" style="1" customWidth="1"/>
    <col min="15374" max="15374" width="8.69921875" style="1"/>
    <col min="15375" max="15375" width="9.69921875" style="1" customWidth="1"/>
    <col min="15376" max="15376" width="4.59765625" style="1" customWidth="1"/>
    <col min="15377" max="15377" width="1.59765625" style="1" customWidth="1"/>
    <col min="15378" max="15622" width="8.69921875" style="1"/>
    <col min="15623" max="15623" width="1.69921875" style="1" customWidth="1"/>
    <col min="15624" max="15624" width="3" style="1" customWidth="1"/>
    <col min="15625" max="15625" width="15" style="1" customWidth="1"/>
    <col min="15626" max="15626" width="8.09765625" style="1" customWidth="1"/>
    <col min="15627" max="15627" width="15.5" style="1" customWidth="1"/>
    <col min="15628" max="15628" width="12" style="1" customWidth="1"/>
    <col min="15629" max="15629" width="6.5" style="1" customWidth="1"/>
    <col min="15630" max="15630" width="8.69921875" style="1"/>
    <col min="15631" max="15631" width="9.69921875" style="1" customWidth="1"/>
    <col min="15632" max="15632" width="4.59765625" style="1" customWidth="1"/>
    <col min="15633" max="15633" width="1.59765625" style="1" customWidth="1"/>
    <col min="15634" max="15878" width="8.69921875" style="1"/>
    <col min="15879" max="15879" width="1.69921875" style="1" customWidth="1"/>
    <col min="15880" max="15880" width="3" style="1" customWidth="1"/>
    <col min="15881" max="15881" width="15" style="1" customWidth="1"/>
    <col min="15882" max="15882" width="8.09765625" style="1" customWidth="1"/>
    <col min="15883" max="15883" width="15.5" style="1" customWidth="1"/>
    <col min="15884" max="15884" width="12" style="1" customWidth="1"/>
    <col min="15885" max="15885" width="6.5" style="1" customWidth="1"/>
    <col min="15886" max="15886" width="8.69921875" style="1"/>
    <col min="15887" max="15887" width="9.69921875" style="1" customWidth="1"/>
    <col min="15888" max="15888" width="4.59765625" style="1" customWidth="1"/>
    <col min="15889" max="15889" width="1.59765625" style="1" customWidth="1"/>
    <col min="15890" max="16134" width="8.69921875" style="1"/>
    <col min="16135" max="16135" width="1.69921875" style="1" customWidth="1"/>
    <col min="16136" max="16136" width="3" style="1" customWidth="1"/>
    <col min="16137" max="16137" width="15" style="1" customWidth="1"/>
    <col min="16138" max="16138" width="8.09765625" style="1" customWidth="1"/>
    <col min="16139" max="16139" width="15.5" style="1" customWidth="1"/>
    <col min="16140" max="16140" width="12" style="1" customWidth="1"/>
    <col min="16141" max="16141" width="6.5" style="1" customWidth="1"/>
    <col min="16142" max="16142" width="8.69921875" style="1"/>
    <col min="16143" max="16143" width="9.69921875" style="1" customWidth="1"/>
    <col min="16144" max="16144" width="4.59765625" style="1" customWidth="1"/>
    <col min="16145" max="16145" width="1.59765625" style="1" customWidth="1"/>
    <col min="16146" max="16384" width="8.69921875" style="1"/>
  </cols>
  <sheetData>
    <row r="1" spans="1:18" x14ac:dyDescent="0.45">
      <c r="A1" s="2"/>
      <c r="R1" s="42" t="s">
        <v>57</v>
      </c>
    </row>
    <row r="3" spans="1:18" ht="19.5" customHeight="1" x14ac:dyDescent="0.45">
      <c r="D3" s="44" t="s">
        <v>0</v>
      </c>
      <c r="E3" s="45"/>
      <c r="F3" s="4"/>
      <c r="G3" s="4"/>
      <c r="H3" s="5"/>
      <c r="I3" s="17"/>
      <c r="J3" s="17"/>
      <c r="K3" s="17"/>
      <c r="L3" s="19"/>
      <c r="M3" s="17"/>
      <c r="N3" s="19"/>
      <c r="O3" s="17"/>
    </row>
    <row r="4" spans="1:18" ht="19.5" customHeight="1" x14ac:dyDescent="0.45">
      <c r="D4" s="45"/>
      <c r="E4" s="45"/>
      <c r="F4" s="25" t="s">
        <v>15</v>
      </c>
      <c r="G4" s="26">
        <v>1</v>
      </c>
      <c r="H4" s="14" t="s">
        <v>14</v>
      </c>
    </row>
    <row r="5" spans="1:18" ht="19.5" customHeight="1" x14ac:dyDescent="0.45">
      <c r="D5" s="45"/>
      <c r="E5" s="45"/>
      <c r="F5" s="4"/>
      <c r="G5" s="4"/>
      <c r="H5" s="5"/>
      <c r="I5" s="17"/>
      <c r="J5" s="17"/>
      <c r="K5" s="17"/>
      <c r="L5" s="19"/>
      <c r="M5" s="17"/>
      <c r="N5" s="19"/>
      <c r="O5" s="17"/>
    </row>
    <row r="6" spans="1:18" ht="4.2" customHeight="1" x14ac:dyDescent="0.45">
      <c r="D6" s="6"/>
      <c r="F6" s="6"/>
      <c r="G6" s="6"/>
      <c r="H6" s="7"/>
    </row>
    <row r="7" spans="1:18" ht="18.600000000000001" x14ac:dyDescent="0.45">
      <c r="D7" s="6"/>
      <c r="F7" s="6"/>
      <c r="G7" s="6"/>
      <c r="H7" s="7"/>
      <c r="I7" s="18" t="s">
        <v>19</v>
      </c>
      <c r="J7" s="28" t="s">
        <v>39</v>
      </c>
      <c r="K7" s="16" t="s">
        <v>16</v>
      </c>
      <c r="L7" s="28" t="s">
        <v>39</v>
      </c>
      <c r="M7" s="16" t="s">
        <v>17</v>
      </c>
      <c r="N7" s="28" t="s">
        <v>39</v>
      </c>
      <c r="O7" s="16" t="s">
        <v>18</v>
      </c>
    </row>
    <row r="8" spans="1:18" ht="9.6" customHeight="1" x14ac:dyDescent="0.45"/>
    <row r="9" spans="1:18" ht="8.4" customHeight="1" x14ac:dyDescent="0.45"/>
    <row r="10" spans="1:18" ht="21.75" customHeight="1" x14ac:dyDescent="0.45">
      <c r="A10" s="8"/>
      <c r="B10" s="8"/>
      <c r="C10" s="8" t="s">
        <v>1</v>
      </c>
    </row>
    <row r="11" spans="1:18" ht="12.6" customHeight="1" x14ac:dyDescent="0.45"/>
    <row r="12" spans="1:18" ht="9" customHeight="1" x14ac:dyDescent="0.45">
      <c r="F12" s="9"/>
      <c r="G12" s="9"/>
      <c r="I12" s="3"/>
      <c r="J12" s="3"/>
      <c r="K12" s="3"/>
      <c r="L12" s="3"/>
      <c r="M12" s="3"/>
    </row>
    <row r="13" spans="1:18" ht="36" customHeight="1" x14ac:dyDescent="0.45">
      <c r="E13" s="21"/>
      <c r="F13" s="22" t="s">
        <v>20</v>
      </c>
      <c r="H13" s="60" t="s">
        <v>40</v>
      </c>
      <c r="I13" s="60"/>
      <c r="J13" s="60"/>
      <c r="K13" s="60"/>
      <c r="L13" s="60"/>
      <c r="M13" s="60"/>
      <c r="N13" s="60"/>
      <c r="O13" s="60"/>
      <c r="P13" s="60"/>
      <c r="Q13" s="10"/>
    </row>
    <row r="14" spans="1:18" ht="36" customHeight="1" x14ac:dyDescent="0.45">
      <c r="F14" s="22" t="s">
        <v>22</v>
      </c>
      <c r="H14" s="60" t="s">
        <v>41</v>
      </c>
      <c r="I14" s="60"/>
      <c r="J14" s="60"/>
      <c r="K14" s="60"/>
      <c r="L14" s="60"/>
      <c r="M14" s="60"/>
      <c r="N14" s="60"/>
      <c r="O14" s="60"/>
      <c r="P14" s="27"/>
      <c r="Q14" s="11"/>
    </row>
    <row r="15" spans="1:18" ht="36" customHeight="1" x14ac:dyDescent="0.45">
      <c r="F15" s="22" t="s">
        <v>21</v>
      </c>
      <c r="H15" s="60" t="s">
        <v>42</v>
      </c>
      <c r="I15" s="60"/>
      <c r="J15" s="60"/>
      <c r="K15" s="60"/>
      <c r="L15" s="60"/>
      <c r="M15" s="60"/>
      <c r="N15" s="60"/>
      <c r="O15" s="60"/>
      <c r="P15" s="27"/>
      <c r="Q15" s="10"/>
    </row>
    <row r="16" spans="1:18" ht="13.95" customHeight="1" x14ac:dyDescent="0.45"/>
    <row r="17" spans="2:16" ht="54" customHeight="1" x14ac:dyDescent="0.45">
      <c r="C17" s="49" t="s">
        <v>27</v>
      </c>
      <c r="D17" s="49"/>
      <c r="E17" s="49"/>
      <c r="F17" s="49"/>
      <c r="G17" s="49"/>
      <c r="H17" s="49"/>
      <c r="I17" s="49"/>
      <c r="J17" s="49"/>
      <c r="K17" s="49"/>
      <c r="L17" s="50"/>
      <c r="M17" s="49"/>
      <c r="N17" s="50"/>
      <c r="O17" s="49"/>
      <c r="P17" s="49"/>
    </row>
    <row r="18" spans="2:16" x14ac:dyDescent="0.45">
      <c r="C18" s="53" t="s">
        <v>2</v>
      </c>
      <c r="D18" s="53"/>
      <c r="E18" s="53"/>
      <c r="F18" s="53"/>
      <c r="G18" s="53"/>
      <c r="H18" s="53"/>
      <c r="I18" s="53"/>
      <c r="J18" s="53"/>
      <c r="K18" s="53"/>
      <c r="L18" s="53"/>
      <c r="M18" s="53"/>
      <c r="N18" s="53"/>
      <c r="O18" s="53"/>
      <c r="P18" s="53"/>
    </row>
    <row r="19" spans="2:16" ht="20.399999999999999" customHeight="1" x14ac:dyDescent="0.45">
      <c r="C19" s="3" t="s">
        <v>23</v>
      </c>
    </row>
    <row r="20" spans="2:16" ht="19.2" customHeight="1" x14ac:dyDescent="0.45">
      <c r="C20" s="3" t="s">
        <v>37</v>
      </c>
      <c r="D20" s="60" t="s">
        <v>43</v>
      </c>
      <c r="E20" s="60"/>
      <c r="F20" s="60"/>
      <c r="G20" s="60"/>
      <c r="H20" s="60"/>
      <c r="I20" s="60"/>
      <c r="J20" s="60"/>
      <c r="K20" s="60"/>
      <c r="L20" s="60"/>
      <c r="M20" s="60"/>
      <c r="N20" s="60"/>
      <c r="O20" s="60"/>
    </row>
    <row r="21" spans="2:16" ht="20.399999999999999" customHeight="1" x14ac:dyDescent="0.45">
      <c r="C21" s="3" t="s">
        <v>38</v>
      </c>
      <c r="D21" s="60" t="s">
        <v>44</v>
      </c>
      <c r="E21" s="60"/>
      <c r="F21" s="60"/>
      <c r="G21" s="60"/>
      <c r="H21" s="60"/>
      <c r="I21" s="60"/>
      <c r="J21" s="60"/>
      <c r="K21" s="60"/>
      <c r="L21" s="60"/>
      <c r="M21" s="60"/>
      <c r="N21" s="60"/>
      <c r="O21" s="60"/>
    </row>
    <row r="22" spans="2:16" ht="9" customHeight="1" x14ac:dyDescent="0.45"/>
    <row r="23" spans="2:16" ht="20.399999999999999" customHeight="1" x14ac:dyDescent="0.45">
      <c r="C23" s="3" t="s">
        <v>53</v>
      </c>
    </row>
    <row r="24" spans="2:16" ht="20.399999999999999" customHeight="1" x14ac:dyDescent="0.45">
      <c r="C24" s="3" t="s">
        <v>24</v>
      </c>
    </row>
    <row r="25" spans="2:16" ht="11.4" customHeight="1" x14ac:dyDescent="0.45"/>
    <row r="26" spans="2:16" x14ac:dyDescent="0.45">
      <c r="C26" s="3" t="s">
        <v>25</v>
      </c>
    </row>
    <row r="27" spans="2:16" ht="21.75" customHeight="1" x14ac:dyDescent="0.45">
      <c r="C27" s="3" t="s">
        <v>3</v>
      </c>
    </row>
    <row r="28" spans="2:16" ht="21.75" customHeight="1" x14ac:dyDescent="0.45">
      <c r="C28" s="3" t="s">
        <v>4</v>
      </c>
    </row>
    <row r="29" spans="2:16" ht="21.75" customHeight="1" x14ac:dyDescent="0.45">
      <c r="C29" s="3" t="s">
        <v>54</v>
      </c>
      <c r="D29" s="16"/>
      <c r="E29" s="16"/>
      <c r="F29" s="16"/>
      <c r="G29" s="12"/>
      <c r="H29" s="10"/>
    </row>
    <row r="30" spans="2:16" ht="21.75" customHeight="1" x14ac:dyDescent="0.45">
      <c r="C30" s="3" t="s">
        <v>55</v>
      </c>
      <c r="D30" s="54"/>
      <c r="E30" s="54"/>
      <c r="F30" s="54"/>
      <c r="G30" s="12"/>
      <c r="H30" s="10" t="s">
        <v>5</v>
      </c>
    </row>
    <row r="31" spans="2:16" ht="18" customHeight="1" x14ac:dyDescent="0.45">
      <c r="C31" s="3" t="s">
        <v>6</v>
      </c>
    </row>
    <row r="32" spans="2:16" x14ac:dyDescent="0.45">
      <c r="B32" s="51" t="s">
        <v>7</v>
      </c>
      <c r="C32" s="51"/>
    </row>
    <row r="33" spans="2:16" ht="10.5" customHeight="1" x14ac:dyDescent="0.45"/>
    <row r="34" spans="2:16" ht="46.5" customHeight="1" x14ac:dyDescent="0.45">
      <c r="B34" s="13">
        <v>1</v>
      </c>
      <c r="C34" s="47" t="s">
        <v>8</v>
      </c>
      <c r="D34" s="47"/>
      <c r="E34" s="47"/>
      <c r="F34" s="47"/>
      <c r="G34" s="47"/>
      <c r="H34" s="47"/>
      <c r="I34" s="47"/>
      <c r="J34" s="47"/>
      <c r="K34" s="47"/>
      <c r="L34" s="48"/>
      <c r="M34" s="47"/>
      <c r="N34" s="48"/>
      <c r="O34" s="47"/>
      <c r="P34" s="47"/>
    </row>
    <row r="35" spans="2:16" ht="18" customHeight="1" x14ac:dyDescent="0.45">
      <c r="B35" s="13">
        <v>2</v>
      </c>
      <c r="C35" s="47" t="s">
        <v>9</v>
      </c>
      <c r="D35" s="47"/>
      <c r="E35" s="47"/>
      <c r="F35" s="47"/>
      <c r="G35" s="47"/>
      <c r="H35" s="47"/>
      <c r="I35" s="47"/>
      <c r="J35" s="47"/>
      <c r="K35" s="47"/>
      <c r="L35" s="48"/>
      <c r="M35" s="47"/>
      <c r="N35" s="48"/>
      <c r="O35" s="47"/>
      <c r="P35" s="47"/>
    </row>
    <row r="36" spans="2:16" ht="18" customHeight="1" x14ac:dyDescent="0.45">
      <c r="B36" s="13">
        <v>3</v>
      </c>
      <c r="C36" s="47" t="s">
        <v>10</v>
      </c>
      <c r="D36" s="47"/>
      <c r="E36" s="47"/>
      <c r="F36" s="47"/>
      <c r="G36" s="47"/>
      <c r="H36" s="47"/>
      <c r="I36" s="47"/>
      <c r="J36" s="47"/>
      <c r="K36" s="47"/>
      <c r="L36" s="48"/>
      <c r="M36" s="47"/>
      <c r="N36" s="48"/>
      <c r="O36" s="47"/>
      <c r="P36" s="47"/>
    </row>
    <row r="37" spans="2:16" ht="18" customHeight="1" x14ac:dyDescent="0.45">
      <c r="B37" s="13">
        <v>4</v>
      </c>
      <c r="C37" s="52" t="s">
        <v>11</v>
      </c>
      <c r="D37" s="52"/>
      <c r="E37" s="52"/>
      <c r="F37" s="52"/>
      <c r="G37" s="52"/>
      <c r="H37" s="52"/>
      <c r="I37" s="52"/>
      <c r="J37" s="52"/>
      <c r="K37" s="52"/>
      <c r="L37" s="48"/>
      <c r="M37" s="52"/>
      <c r="N37" s="48"/>
      <c r="O37" s="52"/>
      <c r="P37" s="52"/>
    </row>
    <row r="38" spans="2:16" ht="18" customHeight="1" x14ac:dyDescent="0.45">
      <c r="B38" s="13">
        <v>5</v>
      </c>
      <c r="C38" s="52" t="s">
        <v>12</v>
      </c>
      <c r="D38" s="52"/>
      <c r="E38" s="52"/>
      <c r="F38" s="52"/>
      <c r="G38" s="52"/>
      <c r="H38" s="52"/>
      <c r="I38" s="52"/>
      <c r="J38" s="52"/>
      <c r="K38" s="52"/>
      <c r="L38" s="48"/>
      <c r="M38" s="52"/>
      <c r="N38" s="48"/>
      <c r="O38" s="52"/>
      <c r="P38" s="52"/>
    </row>
    <row r="39" spans="2:16" ht="31.5" customHeight="1" x14ac:dyDescent="0.45">
      <c r="B39" s="13">
        <v>6</v>
      </c>
      <c r="C39" s="47" t="s">
        <v>26</v>
      </c>
      <c r="D39" s="47"/>
      <c r="E39" s="47"/>
      <c r="F39" s="47"/>
      <c r="G39" s="47"/>
      <c r="H39" s="47"/>
      <c r="I39" s="47"/>
      <c r="J39" s="47"/>
      <c r="K39" s="47"/>
      <c r="L39" s="48"/>
      <c r="M39" s="47"/>
      <c r="N39" s="48"/>
      <c r="O39" s="47"/>
      <c r="P39" s="47"/>
    </row>
    <row r="40" spans="2:16" ht="33" customHeight="1" x14ac:dyDescent="0.45">
      <c r="B40" s="13">
        <v>7</v>
      </c>
      <c r="C40" s="47" t="s">
        <v>13</v>
      </c>
      <c r="D40" s="47"/>
      <c r="E40" s="47"/>
      <c r="F40" s="47"/>
      <c r="G40" s="47"/>
      <c r="H40" s="47"/>
      <c r="I40" s="47"/>
      <c r="J40" s="47"/>
      <c r="K40" s="47"/>
      <c r="L40" s="48"/>
      <c r="M40" s="47"/>
      <c r="N40" s="48"/>
      <c r="O40" s="47"/>
      <c r="P40" s="47"/>
    </row>
  </sheetData>
  <mergeCells count="17">
    <mergeCell ref="C40:P40"/>
    <mergeCell ref="D20:O20"/>
    <mergeCell ref="D21:O21"/>
    <mergeCell ref="D30:F30"/>
    <mergeCell ref="B32:C32"/>
    <mergeCell ref="C34:P34"/>
    <mergeCell ref="C35:P35"/>
    <mergeCell ref="C36:P36"/>
    <mergeCell ref="C37:P37"/>
    <mergeCell ref="C38:P38"/>
    <mergeCell ref="C39:P39"/>
    <mergeCell ref="D3:E5"/>
    <mergeCell ref="C17:P17"/>
    <mergeCell ref="C18:P18"/>
    <mergeCell ref="H13:P13"/>
    <mergeCell ref="H14:O14"/>
    <mergeCell ref="H15:O15"/>
  </mergeCells>
  <phoneticPr fontId="1"/>
  <printOptions horizontalCentered="1"/>
  <pageMargins left="0.70866141732283472" right="0.31496062992125984" top="0.98425196850393704" bottom="0.39370078740157483" header="0.51181102362204722" footer="0.23622047244094491"/>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3:Q35"/>
  <sheetViews>
    <sheetView showGridLines="0" tabSelected="1" view="pageBreakPreview" zoomScaleNormal="100" zoomScaleSheetLayoutView="100" zoomScalePageLayoutView="85" workbookViewId="0">
      <selection activeCell="N1" sqref="A1:N35"/>
    </sheetView>
  </sheetViews>
  <sheetFormatPr defaultColWidth="8.69921875" defaultRowHeight="12.6" x14ac:dyDescent="0.45"/>
  <cols>
    <col min="1" max="1" width="11.09765625" style="2" customWidth="1"/>
    <col min="2" max="2" width="5.19921875" style="2" customWidth="1"/>
    <col min="3" max="3" width="3.69921875" style="2" customWidth="1"/>
    <col min="4" max="4" width="2.19921875" style="2" customWidth="1"/>
    <col min="5" max="5" width="3.69921875" style="2" customWidth="1"/>
    <col min="6" max="6" width="2.19921875" style="2" customWidth="1"/>
    <col min="7" max="7" width="3.69921875" style="2" customWidth="1"/>
    <col min="8" max="8" width="2.19921875" style="2" customWidth="1"/>
    <col min="9" max="9" width="9" style="2" customWidth="1"/>
    <col min="10" max="10" width="2.19921875" style="2" customWidth="1"/>
    <col min="11" max="11" width="9" style="2" customWidth="1"/>
    <col min="12" max="12" width="2.19921875" style="2" customWidth="1"/>
    <col min="13" max="13" width="9" style="2" customWidth="1"/>
    <col min="14" max="14" width="2.19921875" style="2" customWidth="1"/>
    <col min="15" max="16" width="8.69921875" style="2"/>
    <col min="17" max="17" width="0" style="2" hidden="1" customWidth="1"/>
    <col min="18" max="16384" width="8.69921875" style="2"/>
  </cols>
  <sheetData>
    <row r="3" spans="1:17" x14ac:dyDescent="0.45">
      <c r="N3" s="23" t="s">
        <v>58</v>
      </c>
    </row>
    <row r="4" spans="1:17" x14ac:dyDescent="0.45">
      <c r="L4" s="23"/>
    </row>
    <row r="8" spans="1:17" ht="22.95" customHeight="1" x14ac:dyDescent="0.45">
      <c r="A8" s="24"/>
      <c r="B8" s="36" t="s">
        <v>28</v>
      </c>
      <c r="C8" s="62" t="s">
        <v>47</v>
      </c>
      <c r="D8" s="62"/>
      <c r="I8" s="36" t="s">
        <v>29</v>
      </c>
      <c r="J8" s="61" t="s">
        <v>45</v>
      </c>
      <c r="K8" s="61"/>
      <c r="L8" s="61"/>
      <c r="M8" s="61"/>
      <c r="N8" s="61"/>
    </row>
    <row r="9" spans="1:17" ht="27.6" customHeight="1" x14ac:dyDescent="0.45">
      <c r="A9" s="56"/>
      <c r="B9" s="56"/>
      <c r="C9" s="56"/>
      <c r="D9" s="56"/>
      <c r="E9" s="56"/>
      <c r="F9" s="56"/>
      <c r="G9" s="56"/>
      <c r="H9" s="56"/>
      <c r="I9" s="59" t="s">
        <v>33</v>
      </c>
      <c r="J9" s="59"/>
      <c r="K9" s="59" t="s">
        <v>52</v>
      </c>
      <c r="L9" s="59"/>
      <c r="M9" s="57" t="s">
        <v>51</v>
      </c>
      <c r="N9" s="57"/>
      <c r="Q9" s="2" t="s">
        <v>36</v>
      </c>
    </row>
    <row r="10" spans="1:17" ht="23.4" customHeight="1" x14ac:dyDescent="0.45">
      <c r="A10" s="35" t="s">
        <v>30</v>
      </c>
      <c r="B10" s="41" t="s">
        <v>35</v>
      </c>
      <c r="C10" s="31">
        <v>6</v>
      </c>
      <c r="D10" s="32" t="s">
        <v>16</v>
      </c>
      <c r="E10" s="31">
        <v>4</v>
      </c>
      <c r="F10" s="32" t="s">
        <v>32</v>
      </c>
      <c r="G10" s="31">
        <v>1</v>
      </c>
      <c r="H10" s="29" t="s">
        <v>18</v>
      </c>
      <c r="I10" s="34">
        <v>1</v>
      </c>
      <c r="J10" s="29" t="s">
        <v>34</v>
      </c>
      <c r="K10" s="34">
        <v>15</v>
      </c>
      <c r="L10" s="29" t="s">
        <v>34</v>
      </c>
      <c r="M10" s="37">
        <f>I10+K10</f>
        <v>16</v>
      </c>
      <c r="N10" s="38" t="s">
        <v>34</v>
      </c>
      <c r="Q10" s="2" t="s">
        <v>35</v>
      </c>
    </row>
    <row r="11" spans="1:17" ht="23.4" customHeight="1" x14ac:dyDescent="0.45">
      <c r="A11" s="35" t="s">
        <v>31</v>
      </c>
      <c r="B11" s="41" t="s">
        <v>35</v>
      </c>
      <c r="C11" s="31">
        <v>7</v>
      </c>
      <c r="D11" s="32" t="s">
        <v>16</v>
      </c>
      <c r="E11" s="31">
        <v>4</v>
      </c>
      <c r="F11" s="32" t="s">
        <v>32</v>
      </c>
      <c r="G11" s="31">
        <v>1</v>
      </c>
      <c r="H11" s="29" t="s">
        <v>18</v>
      </c>
      <c r="I11" s="34">
        <v>2</v>
      </c>
      <c r="J11" s="29" t="s">
        <v>34</v>
      </c>
      <c r="K11" s="34">
        <v>15</v>
      </c>
      <c r="L11" s="29" t="s">
        <v>34</v>
      </c>
      <c r="M11" s="37">
        <f>I11+K11</f>
        <v>17</v>
      </c>
      <c r="N11" s="38" t="s">
        <v>34</v>
      </c>
    </row>
    <row r="14" spans="1:17" ht="22.95" customHeight="1" x14ac:dyDescent="0.45">
      <c r="B14" s="36" t="s">
        <v>28</v>
      </c>
      <c r="C14" s="62" t="s">
        <v>46</v>
      </c>
      <c r="D14" s="62"/>
      <c r="I14" s="36" t="s">
        <v>29</v>
      </c>
      <c r="J14" s="61" t="s">
        <v>49</v>
      </c>
      <c r="K14" s="61"/>
      <c r="L14" s="61"/>
      <c r="M14" s="61"/>
      <c r="N14" s="61"/>
    </row>
    <row r="15" spans="1:17" ht="27.6" customHeight="1" x14ac:dyDescent="0.45">
      <c r="A15" s="56"/>
      <c r="B15" s="56"/>
      <c r="C15" s="56"/>
      <c r="D15" s="56"/>
      <c r="E15" s="56"/>
      <c r="F15" s="56"/>
      <c r="G15" s="56"/>
      <c r="H15" s="56"/>
      <c r="I15" s="59" t="s">
        <v>33</v>
      </c>
      <c r="J15" s="59"/>
      <c r="K15" s="59" t="s">
        <v>52</v>
      </c>
      <c r="L15" s="59"/>
      <c r="M15" s="57" t="s">
        <v>51</v>
      </c>
      <c r="N15" s="57"/>
    </row>
    <row r="16" spans="1:17" ht="23.4" customHeight="1" x14ac:dyDescent="0.45">
      <c r="A16" s="35" t="s">
        <v>30</v>
      </c>
      <c r="B16" s="41" t="s">
        <v>35</v>
      </c>
      <c r="C16" s="31">
        <v>7</v>
      </c>
      <c r="D16" s="32" t="s">
        <v>16</v>
      </c>
      <c r="E16" s="31">
        <v>3</v>
      </c>
      <c r="F16" s="32" t="s">
        <v>32</v>
      </c>
      <c r="G16" s="31">
        <v>1</v>
      </c>
      <c r="H16" s="29" t="s">
        <v>18</v>
      </c>
      <c r="I16" s="34">
        <v>2</v>
      </c>
      <c r="J16" s="29" t="s">
        <v>34</v>
      </c>
      <c r="K16" s="34">
        <v>15</v>
      </c>
      <c r="L16" s="29" t="s">
        <v>34</v>
      </c>
      <c r="M16" s="37">
        <f>I16+K16</f>
        <v>17</v>
      </c>
      <c r="N16" s="38" t="s">
        <v>34</v>
      </c>
    </row>
    <row r="17" spans="1:14" ht="23.4" customHeight="1" x14ac:dyDescent="0.45">
      <c r="A17" s="35" t="s">
        <v>31</v>
      </c>
      <c r="B17" s="41" t="s">
        <v>35</v>
      </c>
      <c r="C17" s="31">
        <v>7</v>
      </c>
      <c r="D17" s="32" t="s">
        <v>16</v>
      </c>
      <c r="E17" s="31">
        <v>4</v>
      </c>
      <c r="F17" s="32" t="s">
        <v>32</v>
      </c>
      <c r="G17" s="31">
        <v>1</v>
      </c>
      <c r="H17" s="29" t="s">
        <v>18</v>
      </c>
      <c r="I17" s="34">
        <v>2</v>
      </c>
      <c r="J17" s="29" t="s">
        <v>34</v>
      </c>
      <c r="K17" s="34">
        <v>15</v>
      </c>
      <c r="L17" s="29" t="s">
        <v>34</v>
      </c>
      <c r="M17" s="37">
        <f>I17+K17</f>
        <v>17</v>
      </c>
      <c r="N17" s="38" t="s">
        <v>34</v>
      </c>
    </row>
    <row r="20" spans="1:14" ht="22.95" customHeight="1" x14ac:dyDescent="0.45">
      <c r="B20" s="36" t="s">
        <v>28</v>
      </c>
      <c r="C20" s="62" t="s">
        <v>48</v>
      </c>
      <c r="D20" s="62"/>
      <c r="I20" s="36" t="s">
        <v>29</v>
      </c>
      <c r="J20" s="61" t="s">
        <v>50</v>
      </c>
      <c r="K20" s="61"/>
      <c r="L20" s="61"/>
      <c r="M20" s="61"/>
      <c r="N20" s="61"/>
    </row>
    <row r="21" spans="1:14" ht="27.6" customHeight="1" x14ac:dyDescent="0.45">
      <c r="A21" s="56"/>
      <c r="B21" s="56"/>
      <c r="C21" s="56"/>
      <c r="D21" s="56"/>
      <c r="E21" s="56"/>
      <c r="F21" s="56"/>
      <c r="G21" s="56"/>
      <c r="H21" s="56"/>
      <c r="I21" s="59" t="s">
        <v>33</v>
      </c>
      <c r="J21" s="59"/>
      <c r="K21" s="59" t="s">
        <v>52</v>
      </c>
      <c r="L21" s="59"/>
      <c r="M21" s="57" t="s">
        <v>51</v>
      </c>
      <c r="N21" s="57"/>
    </row>
    <row r="22" spans="1:14" ht="23.4" customHeight="1" x14ac:dyDescent="0.45">
      <c r="A22" s="35" t="s">
        <v>30</v>
      </c>
      <c r="B22" s="41" t="s">
        <v>35</v>
      </c>
      <c r="C22" s="31">
        <v>6</v>
      </c>
      <c r="D22" s="32" t="s">
        <v>16</v>
      </c>
      <c r="E22" s="31">
        <v>6</v>
      </c>
      <c r="F22" s="32" t="s">
        <v>32</v>
      </c>
      <c r="G22" s="31">
        <v>1</v>
      </c>
      <c r="H22" s="29" t="s">
        <v>18</v>
      </c>
      <c r="I22" s="34">
        <v>2</v>
      </c>
      <c r="J22" s="29" t="s">
        <v>34</v>
      </c>
      <c r="K22" s="34">
        <v>15</v>
      </c>
      <c r="L22" s="29" t="s">
        <v>34</v>
      </c>
      <c r="M22" s="37">
        <f>I22+K22</f>
        <v>17</v>
      </c>
      <c r="N22" s="38" t="s">
        <v>34</v>
      </c>
    </row>
    <row r="23" spans="1:14" ht="23.4" customHeight="1" x14ac:dyDescent="0.45">
      <c r="A23" s="35" t="s">
        <v>31</v>
      </c>
      <c r="B23" s="41" t="s">
        <v>35</v>
      </c>
      <c r="C23" s="31">
        <v>7</v>
      </c>
      <c r="D23" s="32" t="s">
        <v>16</v>
      </c>
      <c r="E23" s="31">
        <v>6</v>
      </c>
      <c r="F23" s="32" t="s">
        <v>32</v>
      </c>
      <c r="G23" s="31">
        <v>1</v>
      </c>
      <c r="H23" s="29" t="s">
        <v>18</v>
      </c>
      <c r="I23" s="34">
        <v>2</v>
      </c>
      <c r="J23" s="29" t="s">
        <v>34</v>
      </c>
      <c r="K23" s="34">
        <v>15</v>
      </c>
      <c r="L23" s="29" t="s">
        <v>34</v>
      </c>
      <c r="M23" s="37">
        <f>I23+K23</f>
        <v>17</v>
      </c>
      <c r="N23" s="38" t="s">
        <v>34</v>
      </c>
    </row>
    <row r="26" spans="1:14" ht="22.95" customHeight="1" x14ac:dyDescent="0.45">
      <c r="B26" s="36" t="s">
        <v>28</v>
      </c>
      <c r="C26" s="62"/>
      <c r="D26" s="62"/>
      <c r="I26" s="36" t="s">
        <v>29</v>
      </c>
      <c r="J26" s="61"/>
      <c r="K26" s="61"/>
      <c r="L26" s="61"/>
      <c r="M26" s="61"/>
      <c r="N26" s="61"/>
    </row>
    <row r="27" spans="1:14" ht="27.6" customHeight="1" x14ac:dyDescent="0.45">
      <c r="A27" s="56"/>
      <c r="B27" s="56"/>
      <c r="C27" s="56"/>
      <c r="D27" s="56"/>
      <c r="E27" s="56"/>
      <c r="F27" s="56"/>
      <c r="G27" s="56"/>
      <c r="H27" s="56"/>
      <c r="I27" s="59" t="s">
        <v>33</v>
      </c>
      <c r="J27" s="59"/>
      <c r="K27" s="59" t="s">
        <v>52</v>
      </c>
      <c r="L27" s="59"/>
      <c r="M27" s="57" t="s">
        <v>51</v>
      </c>
      <c r="N27" s="57"/>
    </row>
    <row r="28" spans="1:14" ht="23.4" customHeight="1" x14ac:dyDescent="0.45">
      <c r="A28" s="35" t="s">
        <v>30</v>
      </c>
      <c r="B28" s="41" t="s">
        <v>35</v>
      </c>
      <c r="C28" s="30"/>
      <c r="D28" s="32" t="s">
        <v>16</v>
      </c>
      <c r="E28" s="30"/>
      <c r="F28" s="32" t="s">
        <v>32</v>
      </c>
      <c r="G28" s="30"/>
      <c r="H28" s="29" t="s">
        <v>18</v>
      </c>
      <c r="I28" s="33"/>
      <c r="J28" s="29" t="s">
        <v>34</v>
      </c>
      <c r="K28" s="33"/>
      <c r="L28" s="29" t="s">
        <v>34</v>
      </c>
      <c r="M28" s="39"/>
      <c r="N28" s="38" t="s">
        <v>34</v>
      </c>
    </row>
    <row r="29" spans="1:14" ht="23.4" customHeight="1" x14ac:dyDescent="0.45">
      <c r="A29" s="35" t="s">
        <v>31</v>
      </c>
      <c r="B29" s="41" t="s">
        <v>35</v>
      </c>
      <c r="C29" s="30"/>
      <c r="D29" s="32" t="s">
        <v>16</v>
      </c>
      <c r="E29" s="30"/>
      <c r="F29" s="32" t="s">
        <v>32</v>
      </c>
      <c r="G29" s="30"/>
      <c r="H29" s="29" t="s">
        <v>18</v>
      </c>
      <c r="I29" s="33"/>
      <c r="J29" s="29" t="s">
        <v>34</v>
      </c>
      <c r="K29" s="33"/>
      <c r="L29" s="29" t="s">
        <v>34</v>
      </c>
      <c r="M29" s="39"/>
      <c r="N29" s="38" t="s">
        <v>34</v>
      </c>
    </row>
    <row r="30" spans="1:14" x14ac:dyDescent="0.45">
      <c r="B30" s="24"/>
    </row>
    <row r="32" spans="1:14" ht="22.95" customHeight="1" x14ac:dyDescent="0.45">
      <c r="B32" s="36" t="s">
        <v>28</v>
      </c>
      <c r="C32" s="62"/>
      <c r="D32" s="62"/>
      <c r="I32" s="36" t="s">
        <v>29</v>
      </c>
      <c r="J32" s="61"/>
      <c r="K32" s="61"/>
      <c r="L32" s="61"/>
      <c r="M32" s="61"/>
      <c r="N32" s="61"/>
    </row>
    <row r="33" spans="1:14" ht="27.6" customHeight="1" x14ac:dyDescent="0.45">
      <c r="A33" s="56"/>
      <c r="B33" s="56"/>
      <c r="C33" s="56"/>
      <c r="D33" s="56"/>
      <c r="E33" s="56"/>
      <c r="F33" s="56"/>
      <c r="G33" s="56"/>
      <c r="H33" s="56"/>
      <c r="I33" s="59" t="s">
        <v>33</v>
      </c>
      <c r="J33" s="59"/>
      <c r="K33" s="59" t="s">
        <v>52</v>
      </c>
      <c r="L33" s="59"/>
      <c r="M33" s="57" t="s">
        <v>51</v>
      </c>
      <c r="N33" s="57"/>
    </row>
    <row r="34" spans="1:14" ht="23.4" customHeight="1" x14ac:dyDescent="0.45">
      <c r="A34" s="35" t="s">
        <v>30</v>
      </c>
      <c r="B34" s="41" t="s">
        <v>35</v>
      </c>
      <c r="C34" s="30"/>
      <c r="D34" s="32" t="s">
        <v>16</v>
      </c>
      <c r="E34" s="30"/>
      <c r="F34" s="32" t="s">
        <v>32</v>
      </c>
      <c r="G34" s="30"/>
      <c r="H34" s="29" t="s">
        <v>18</v>
      </c>
      <c r="I34" s="33"/>
      <c r="J34" s="29" t="s">
        <v>34</v>
      </c>
      <c r="K34" s="33"/>
      <c r="L34" s="29" t="s">
        <v>34</v>
      </c>
      <c r="M34" s="39"/>
      <c r="N34" s="38" t="s">
        <v>34</v>
      </c>
    </row>
    <row r="35" spans="1:14" ht="23.4" customHeight="1" x14ac:dyDescent="0.45">
      <c r="A35" s="35" t="s">
        <v>31</v>
      </c>
      <c r="B35" s="41" t="s">
        <v>35</v>
      </c>
      <c r="C35" s="30"/>
      <c r="D35" s="32" t="s">
        <v>16</v>
      </c>
      <c r="E35" s="30"/>
      <c r="F35" s="32" t="s">
        <v>32</v>
      </c>
      <c r="G35" s="30"/>
      <c r="H35" s="29" t="s">
        <v>18</v>
      </c>
      <c r="I35" s="33"/>
      <c r="J35" s="29" t="s">
        <v>34</v>
      </c>
      <c r="K35" s="33"/>
      <c r="L35" s="29" t="s">
        <v>34</v>
      </c>
      <c r="M35" s="39"/>
      <c r="N35" s="38" t="s">
        <v>34</v>
      </c>
    </row>
  </sheetData>
  <mergeCells count="30">
    <mergeCell ref="C14:D14"/>
    <mergeCell ref="A33:H33"/>
    <mergeCell ref="I33:J33"/>
    <mergeCell ref="K33:L33"/>
    <mergeCell ref="A21:H21"/>
    <mergeCell ref="I21:J21"/>
    <mergeCell ref="K21:L21"/>
    <mergeCell ref="A27:H27"/>
    <mergeCell ref="I27:J27"/>
    <mergeCell ref="K27:L27"/>
    <mergeCell ref="C20:D20"/>
    <mergeCell ref="C26:D26"/>
    <mergeCell ref="C32:D32"/>
    <mergeCell ref="A15:H15"/>
    <mergeCell ref="A9:H9"/>
    <mergeCell ref="I9:J9"/>
    <mergeCell ref="K9:L9"/>
    <mergeCell ref="J8:N8"/>
    <mergeCell ref="C8:D8"/>
    <mergeCell ref="M9:N9"/>
    <mergeCell ref="M15:N15"/>
    <mergeCell ref="M21:N21"/>
    <mergeCell ref="M27:N27"/>
    <mergeCell ref="M33:N33"/>
    <mergeCell ref="J14:N14"/>
    <mergeCell ref="J20:N20"/>
    <mergeCell ref="J26:N26"/>
    <mergeCell ref="J32:N32"/>
    <mergeCell ref="I15:J15"/>
    <mergeCell ref="K15:L1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&amp;L&amp;"BIZ UD明朝 Medium,標準"（様式第４号）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様式第４号</vt:lpstr>
      <vt:lpstr>様式第４号別紙</vt:lpstr>
      <vt:lpstr>【記載例】様式第４号</vt:lpstr>
      <vt:lpstr>【記載例】様式第４号別紙</vt:lpstr>
      <vt:lpstr>【記載例】様式第４号!Print_Area</vt:lpstr>
      <vt:lpstr>【記載例】様式第４号別紙!Print_Area</vt:lpstr>
      <vt:lpstr>様式第４号!Print_Area</vt:lpstr>
      <vt:lpstr>様式第４号別紙!Print_Area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有矢</dc:creator>
  <cp:lastModifiedBy>國井 拓真</cp:lastModifiedBy>
  <cp:lastPrinted>2023-12-19T06:10:53Z</cp:lastPrinted>
  <dcterms:created xsi:type="dcterms:W3CDTF">2021-04-23T08:04:05Z</dcterms:created>
  <dcterms:modified xsi:type="dcterms:W3CDTF">2025-12-18T09:13:28Z</dcterms:modified>
</cp:coreProperties>
</file>