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10.12.49.247\share\◆在宅ライン共有◆\●【在宅ライン事業】●\指定障害福祉サービス\■事業所指定事務処理要領\R071001事業所指定事務処理要領改正\05_HP改正\02_改正後掲載\"/>
    </mc:Choice>
  </mc:AlternateContent>
  <xr:revisionPtr revIDLastSave="0" documentId="13_ncr:1_{8A0F1DC9-FD63-40D2-939F-0496D1BF3300}" xr6:coauthVersionLast="47" xr6:coauthVersionMax="47" xr10:uidLastSave="{00000000-0000-0000-0000-000000000000}"/>
  <bookViews>
    <workbookView xWindow="-108" yWindow="-108" windowWidth="23256" windowHeight="13896" tabRatio="800" xr2:uid="{00000000-000D-0000-FFFF-FFFF00000000}"/>
  </bookViews>
  <sheets>
    <sheet name="様式14-20" sheetId="36" r:id="rId1"/>
    <sheet name="様式14-21" sheetId="37" r:id="rId2"/>
    <sheet name="様式14-22" sheetId="38" r:id="rId3"/>
    <sheet name="様式14-23" sheetId="39" r:id="rId4"/>
    <sheet name="様式14-24" sheetId="40" r:id="rId5"/>
    <sheet name="様式14-25削除" sheetId="33" r:id="rId6"/>
    <sheet name="様式14-26削除" sheetId="35" r:id="rId7"/>
    <sheet name="様式14-26その2削除" sheetId="10" r:id="rId8"/>
    <sheet name="様式14-27" sheetId="41" r:id="rId9"/>
    <sheet name="様式14-28" sheetId="43" r:id="rId10"/>
    <sheet name="様式14-29その1削除" sheetId="17" r:id="rId11"/>
    <sheet name="様式14-29その2削除" sheetId="16" r:id="rId12"/>
    <sheet name="様式14-30削除" sheetId="18" r:id="rId13"/>
    <sheet name="様式14-31" sheetId="31" r:id="rId14"/>
    <sheet name="様式14-32" sheetId="21" r:id="rId15"/>
    <sheet name="様式14-33削除" sheetId="22" r:id="rId16"/>
    <sheet name="様式14-34削除" sheetId="23" r:id="rId17"/>
  </sheets>
  <externalReferences>
    <externalReference r:id="rId18"/>
    <externalReference r:id="rId19"/>
    <externalReference r:id="rId20"/>
    <externalReference r:id="rId21"/>
    <externalReference r:id="rId2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'様式14-20'!$B$1:$F$16</definedName>
    <definedName name="_xlnm.Print_Area" localSheetId="1">'様式14-21'!$B$1:$F$14</definedName>
    <definedName name="_xlnm.Print_Area" localSheetId="2">'様式14-22'!$A$1:$G$28</definedName>
    <definedName name="_xlnm.Print_Area" localSheetId="3">'様式14-23'!$A$1:$H$50</definedName>
    <definedName name="_xlnm.Print_Area" localSheetId="4">'様式14-24'!$A$1:$F$25</definedName>
    <definedName name="_xlnm.Print_Area" localSheetId="6">'様式14-26削除'!$A$1:$O$22</definedName>
    <definedName name="_xlnm.Print_Area" localSheetId="8">'様式14-27'!$A$1:$Z$54</definedName>
    <definedName name="_xlnm.Print_Area" localSheetId="9">'様式14-28'!$A$1:$G$32</definedName>
    <definedName name="_xlnm.Print_Area" localSheetId="13">'様式14-31'!$A$1:$I$67</definedName>
    <definedName name="_xlnm.Print_Area" localSheetId="15">'様式14-33削除'!$A$1:$G$22</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1" i="41" l="1"/>
</calcChain>
</file>

<file path=xl/sharedStrings.xml><?xml version="1.0" encoding="utf-8"?>
<sst xmlns="http://schemas.openxmlformats.org/spreadsheetml/2006/main" count="191" uniqueCount="151">
  <si>
    <t>定員61人以上</t>
    <rPh sb="0" eb="2">
      <t>テイイン</t>
    </rPh>
    <rPh sb="4" eb="5">
      <t>ニン</t>
    </rPh>
    <rPh sb="5" eb="7">
      <t>イジョウ</t>
    </rPh>
    <phoneticPr fontId="3"/>
  </si>
  <si>
    <t>定員41人以上60人以下</t>
    <rPh sb="0" eb="2">
      <t>テイイン</t>
    </rPh>
    <rPh sb="4" eb="7">
      <t>ニンイジョウ</t>
    </rPh>
    <rPh sb="9" eb="10">
      <t>ニン</t>
    </rPh>
    <rPh sb="10" eb="12">
      <t>イカ</t>
    </rPh>
    <phoneticPr fontId="3"/>
  </si>
  <si>
    <t>定員21人以上40人以下</t>
    <rPh sb="0" eb="2">
      <t>テイイン</t>
    </rPh>
    <rPh sb="4" eb="7">
      <t>ニンイジョウ</t>
    </rPh>
    <rPh sb="9" eb="10">
      <t>ニン</t>
    </rPh>
    <rPh sb="10" eb="12">
      <t>イカ</t>
    </rPh>
    <phoneticPr fontId="3"/>
  </si>
  <si>
    <t>定員</t>
    <rPh sb="0" eb="2">
      <t>テイイン</t>
    </rPh>
    <phoneticPr fontId="3"/>
  </si>
  <si>
    <t>夜間看護体制加算に関する届出書</t>
    <rPh sb="0" eb="2">
      <t>ヤカン</t>
    </rPh>
    <rPh sb="2" eb="4">
      <t>カンゴ</t>
    </rPh>
    <rPh sb="4" eb="6">
      <t>タイセイ</t>
    </rPh>
    <rPh sb="6" eb="8">
      <t>カサン</t>
    </rPh>
    <rPh sb="9" eb="10">
      <t>カン</t>
    </rPh>
    <rPh sb="12" eb="14">
      <t>トドケデ</t>
    </rPh>
    <rPh sb="14" eb="15">
      <t>ショ</t>
    </rPh>
    <phoneticPr fontId="3"/>
  </si>
  <si>
    <t>看護職員の総数</t>
    <rPh sb="0" eb="2">
      <t>カンゴ</t>
    </rPh>
    <rPh sb="2" eb="4">
      <t>ショクイン</t>
    </rPh>
    <rPh sb="5" eb="7">
      <t>ソウスウ</t>
    </rPh>
    <phoneticPr fontId="3"/>
  </si>
  <si>
    <t>うち夜勤体制</t>
    <rPh sb="2" eb="4">
      <t>ヤキン</t>
    </rPh>
    <rPh sb="4" eb="6">
      <t>タイセイ</t>
    </rPh>
    <phoneticPr fontId="3"/>
  </si>
  <si>
    <t>人</t>
    <rPh sb="0" eb="1">
      <t>ニン</t>
    </rPh>
    <phoneticPr fontId="3"/>
  </si>
  <si>
    <t>常勤</t>
    <rPh sb="0" eb="2">
      <t>ジョウキン</t>
    </rPh>
    <phoneticPr fontId="3"/>
  </si>
  <si>
    <t>非常勤</t>
    <rPh sb="0" eb="3">
      <t>ヒジョウキン</t>
    </rPh>
    <phoneticPr fontId="3"/>
  </si>
  <si>
    <t>管理栄養士</t>
    <rPh sb="0" eb="2">
      <t>カンリ</t>
    </rPh>
    <rPh sb="2" eb="5">
      <t>エイヨウシ</t>
    </rPh>
    <phoneticPr fontId="3"/>
  </si>
  <si>
    <t>人</t>
    <rPh sb="0" eb="1">
      <t>ヒト</t>
    </rPh>
    <phoneticPr fontId="3"/>
  </si>
  <si>
    <t>栄養士</t>
    <rPh sb="0" eb="3">
      <t>エイヨウシ</t>
    </rPh>
    <phoneticPr fontId="3"/>
  </si>
  <si>
    <t>常勤の管理栄養士</t>
    <rPh sb="0" eb="2">
      <t>ジョウキン</t>
    </rPh>
    <rPh sb="3" eb="5">
      <t>カンリ</t>
    </rPh>
    <rPh sb="5" eb="8">
      <t>エイヨウシ</t>
    </rPh>
    <phoneticPr fontId="3"/>
  </si>
  <si>
    <t>栄養マネジメントに関わる者</t>
    <rPh sb="0" eb="2">
      <t>エイヨウ</t>
    </rPh>
    <rPh sb="9" eb="10">
      <t>カカ</t>
    </rPh>
    <rPh sb="12" eb="13">
      <t>シャ</t>
    </rPh>
    <phoneticPr fontId="3"/>
  </si>
  <si>
    <t>職種</t>
    <rPh sb="0" eb="2">
      <t>ショクシュ</t>
    </rPh>
    <phoneticPr fontId="3"/>
  </si>
  <si>
    <t>氏名</t>
    <rPh sb="0" eb="2">
      <t>シメイ</t>
    </rPh>
    <phoneticPr fontId="3"/>
  </si>
  <si>
    <t>医師</t>
    <rPh sb="0" eb="2">
      <t>イシ</t>
    </rPh>
    <phoneticPr fontId="3"/>
  </si>
  <si>
    <t>　　　</t>
    <phoneticPr fontId="3"/>
  </si>
  <si>
    <t>事業所の名称</t>
    <rPh sb="0" eb="3">
      <t>ジギョウショ</t>
    </rPh>
    <rPh sb="4" eb="6">
      <t>メイショウ</t>
    </rPh>
    <phoneticPr fontId="3"/>
  </si>
  <si>
    <t>異動区分</t>
    <rPh sb="0" eb="2">
      <t>イドウ</t>
    </rPh>
    <rPh sb="2" eb="4">
      <t>クブン</t>
    </rPh>
    <phoneticPr fontId="3"/>
  </si>
  <si>
    <t>１　新規　　　　　　　　２　変更　　　　　　　　３　終了</t>
    <rPh sb="2" eb="4">
      <t>シンキ</t>
    </rPh>
    <rPh sb="14" eb="16">
      <t>ヘンコウ</t>
    </rPh>
    <rPh sb="26" eb="28">
      <t>シュウリョウ</t>
    </rPh>
    <phoneticPr fontId="3"/>
  </si>
  <si>
    <t>前年度の平均利用者数（人）</t>
    <phoneticPr fontId="3"/>
  </si>
  <si>
    <t>地域移行支援に係る体制</t>
    <rPh sb="0" eb="2">
      <t>チイキ</t>
    </rPh>
    <rPh sb="2" eb="4">
      <t>イコウ</t>
    </rPh>
    <rPh sb="4" eb="6">
      <t>シエン</t>
    </rPh>
    <rPh sb="7" eb="8">
      <t>カカ</t>
    </rPh>
    <rPh sb="9" eb="11">
      <t>タイセイ</t>
    </rPh>
    <phoneticPr fontId="3"/>
  </si>
  <si>
    <t>従業者の職種・員数　　</t>
    <rPh sb="0" eb="3">
      <t>ジュウギョウシャ</t>
    </rPh>
    <rPh sb="4" eb="6">
      <t>ショクシュ</t>
    </rPh>
    <rPh sb="7" eb="9">
      <t>インスウ</t>
    </rPh>
    <phoneticPr fontId="3"/>
  </si>
  <si>
    <t>地域移行支援員</t>
    <rPh sb="0" eb="2">
      <t>チイキ</t>
    </rPh>
    <rPh sb="2" eb="4">
      <t>イコウ</t>
    </rPh>
    <rPh sb="4" eb="7">
      <t>シエンイン</t>
    </rPh>
    <phoneticPr fontId="3"/>
  </si>
  <si>
    <t>従業者数</t>
    <phoneticPr fontId="3"/>
  </si>
  <si>
    <t>常　 勤（人）</t>
    <phoneticPr fontId="3"/>
  </si>
  <si>
    <t>非常勤（人）</t>
    <phoneticPr fontId="3"/>
  </si>
  <si>
    <t>常勤換算後の人数（人）</t>
    <phoneticPr fontId="3"/>
  </si>
  <si>
    <t>加算算定上の必要人数（人）</t>
    <phoneticPr fontId="3"/>
  </si>
  <si>
    <t>通勤者生活支援に係る体制</t>
    <rPh sb="0" eb="3">
      <t>ツウキンシャ</t>
    </rPh>
    <rPh sb="3" eb="5">
      <t>セイカツ</t>
    </rPh>
    <rPh sb="5" eb="7">
      <t>シエン</t>
    </rPh>
    <rPh sb="8" eb="9">
      <t>カカ</t>
    </rPh>
    <rPh sb="10" eb="12">
      <t>タイセイ</t>
    </rPh>
    <phoneticPr fontId="3"/>
  </si>
  <si>
    <t>氏　　名</t>
    <rPh sb="0" eb="1">
      <t>シ</t>
    </rPh>
    <rPh sb="3" eb="4">
      <t>メイ</t>
    </rPh>
    <phoneticPr fontId="3"/>
  </si>
  <si>
    <t>雇用されている事業所名</t>
    <phoneticPr fontId="3"/>
  </si>
  <si>
    <t>現住所</t>
    <rPh sb="0" eb="3">
      <t>ゲンジュウショ</t>
    </rPh>
    <phoneticPr fontId="3"/>
  </si>
  <si>
    <t>実務経験の施設又は
事業所名</t>
    <rPh sb="0" eb="2">
      <t>ジツム</t>
    </rPh>
    <rPh sb="2" eb="4">
      <t>ケイケン</t>
    </rPh>
    <rPh sb="5" eb="7">
      <t>シセツ</t>
    </rPh>
    <rPh sb="7" eb="8">
      <t>マタ</t>
    </rPh>
    <rPh sb="10" eb="13">
      <t>ジギョウショ</t>
    </rPh>
    <rPh sb="13" eb="14">
      <t>メイ</t>
    </rPh>
    <phoneticPr fontId="3"/>
  </si>
  <si>
    <t>実務経験期間</t>
    <rPh sb="0" eb="2">
      <t>ジツム</t>
    </rPh>
    <rPh sb="2" eb="4">
      <t>ケイケン</t>
    </rPh>
    <rPh sb="4" eb="6">
      <t>キカン</t>
    </rPh>
    <phoneticPr fontId="3"/>
  </si>
  <si>
    <t>業務内容</t>
    <rPh sb="0" eb="2">
      <t>ギョウム</t>
    </rPh>
    <rPh sb="2" eb="4">
      <t>ナイヨウ</t>
    </rPh>
    <phoneticPr fontId="3"/>
  </si>
  <si>
    <t>研修名</t>
    <rPh sb="0" eb="2">
      <t>ケンシュウ</t>
    </rPh>
    <rPh sb="2" eb="3">
      <t>メイ</t>
    </rPh>
    <phoneticPr fontId="3"/>
  </si>
  <si>
    <t>研修修了年月日</t>
    <rPh sb="0" eb="2">
      <t>ケンシュウ</t>
    </rPh>
    <rPh sb="2" eb="4">
      <t>シュウリョウ</t>
    </rPh>
    <rPh sb="4" eb="7">
      <t>ネンガッピ</t>
    </rPh>
    <phoneticPr fontId="3"/>
  </si>
  <si>
    <t>　　　　　　　　　　年　　　　　　月　　　　　　日</t>
    <rPh sb="10" eb="11">
      <t>ネン</t>
    </rPh>
    <rPh sb="17" eb="18">
      <t>ガツ</t>
    </rPh>
    <rPh sb="24" eb="25">
      <t>ニチ</t>
    </rPh>
    <phoneticPr fontId="3"/>
  </si>
  <si>
    <t>（Ⅰ）
50％～</t>
    <phoneticPr fontId="3"/>
  </si>
  <si>
    <t>（Ⅱ）
25％～50％</t>
    <phoneticPr fontId="3"/>
  </si>
  <si>
    <t>目標工賃達成指導員の氏名</t>
    <rPh sb="0" eb="2">
      <t>モクヒョウ</t>
    </rPh>
    <rPh sb="2" eb="4">
      <t>コウチン</t>
    </rPh>
    <rPh sb="4" eb="6">
      <t>タッセイ</t>
    </rPh>
    <rPh sb="6" eb="9">
      <t>シドウイン</t>
    </rPh>
    <rPh sb="10" eb="12">
      <t>シメイ</t>
    </rPh>
    <phoneticPr fontId="3"/>
  </si>
  <si>
    <t>施設種別</t>
    <rPh sb="0" eb="2">
      <t>シセツ</t>
    </rPh>
    <rPh sb="2" eb="4">
      <t>シュベツ</t>
    </rPh>
    <phoneticPr fontId="3"/>
  </si>
  <si>
    <t>施設名</t>
    <rPh sb="0" eb="2">
      <t>シセツ</t>
    </rPh>
    <rPh sb="2" eb="3">
      <t>メイ</t>
    </rPh>
    <phoneticPr fontId="3"/>
  </si>
  <si>
    <t>年齢</t>
    <rPh sb="0" eb="2">
      <t>ネンレイ</t>
    </rPh>
    <phoneticPr fontId="3"/>
  </si>
  <si>
    <t>備考</t>
    <rPh sb="0" eb="2">
      <t>ビコウ</t>
    </rPh>
    <phoneticPr fontId="3"/>
  </si>
  <si>
    <t>延長支援加算体制届出書</t>
    <rPh sb="0" eb="2">
      <t>エンチョウ</t>
    </rPh>
    <rPh sb="2" eb="4">
      <t>シエン</t>
    </rPh>
    <rPh sb="4" eb="6">
      <t>カサン</t>
    </rPh>
    <rPh sb="6" eb="8">
      <t>タイセイ</t>
    </rPh>
    <rPh sb="8" eb="9">
      <t>トドケ</t>
    </rPh>
    <rPh sb="9" eb="10">
      <t>デ</t>
    </rPh>
    <rPh sb="10" eb="11">
      <t>ショ</t>
    </rPh>
    <phoneticPr fontId="3"/>
  </si>
  <si>
    <t>運営規定上の営業時間</t>
    <rPh sb="0" eb="2">
      <t>ウンエイ</t>
    </rPh>
    <rPh sb="2" eb="4">
      <t>キテイ</t>
    </rPh>
    <rPh sb="4" eb="5">
      <t>ジョウ</t>
    </rPh>
    <rPh sb="6" eb="8">
      <t>エイギョウ</t>
    </rPh>
    <rPh sb="8" eb="10">
      <t>ジカン</t>
    </rPh>
    <phoneticPr fontId="3"/>
  </si>
  <si>
    <t>利用時間</t>
    <rPh sb="0" eb="2">
      <t>リヨウ</t>
    </rPh>
    <rPh sb="2" eb="4">
      <t>ジカン</t>
    </rPh>
    <phoneticPr fontId="3"/>
  </si>
  <si>
    <t xml:space="preserve">※　運営規程の営業時間を超えて支援を行うものとして、加算を算定する場合に届け出ること。
</t>
    <phoneticPr fontId="3"/>
  </si>
  <si>
    <t>％</t>
    <phoneticPr fontId="3"/>
  </si>
  <si>
    <t>(参考様式１４－３２）</t>
    <rPh sb="1" eb="3">
      <t>サンコウ</t>
    </rPh>
    <phoneticPr fontId="3"/>
  </si>
  <si>
    <t>前年度の平均利用者数のうち５０％（人）</t>
    <rPh sb="0" eb="3">
      <t>ゼンネンド</t>
    </rPh>
    <rPh sb="4" eb="6">
      <t>ヘイキン</t>
    </rPh>
    <rPh sb="6" eb="9">
      <t>リヨウシャ</t>
    </rPh>
    <rPh sb="9" eb="10">
      <t>スウ</t>
    </rPh>
    <phoneticPr fontId="3"/>
  </si>
  <si>
    <t>Ｈ27．4</t>
    <phoneticPr fontId="3"/>
  </si>
  <si>
    <t>(様式14-31）削除</t>
    <rPh sb="9" eb="11">
      <t>サクジョ</t>
    </rPh>
    <phoneticPr fontId="19"/>
  </si>
  <si>
    <t>　　年　　月　　日</t>
    <rPh sb="2" eb="3">
      <t>ネン</t>
    </rPh>
    <rPh sb="5" eb="6">
      <t>ガツ</t>
    </rPh>
    <rPh sb="8" eb="9">
      <t>ニチ</t>
    </rPh>
    <phoneticPr fontId="3"/>
  </si>
  <si>
    <t>　　年　　月　　日</t>
    <phoneticPr fontId="3"/>
  </si>
  <si>
    <t>H31.4</t>
    <phoneticPr fontId="3"/>
  </si>
  <si>
    <t>Ｈ３１．４</t>
    <phoneticPr fontId="3"/>
  </si>
  <si>
    <t>H31.4</t>
    <phoneticPr fontId="3"/>
  </si>
  <si>
    <t>H30.4</t>
    <phoneticPr fontId="3"/>
  </si>
  <si>
    <t xml:space="preserve">　　　 </t>
    <phoneticPr fontId="3"/>
  </si>
  <si>
    <t>（参考様式１４－２５）削除</t>
    <rPh sb="1" eb="3">
      <t>サンコウ</t>
    </rPh>
    <rPh sb="3" eb="5">
      <t>ヨウシキ</t>
    </rPh>
    <rPh sb="11" eb="13">
      <t>サクジョ</t>
    </rPh>
    <phoneticPr fontId="3"/>
  </si>
  <si>
    <t>（参考様式１４－２６）削除</t>
    <rPh sb="1" eb="3">
      <t>サンコウ</t>
    </rPh>
    <rPh sb="11" eb="13">
      <t>サクジョ</t>
    </rPh>
    <phoneticPr fontId="3"/>
  </si>
  <si>
    <t>（参考様式１４－２６）その２削除</t>
    <rPh sb="1" eb="3">
      <t>サンコウ</t>
    </rPh>
    <rPh sb="3" eb="5">
      <t>ヨウシキ</t>
    </rPh>
    <rPh sb="14" eb="16">
      <t>サクジョ</t>
    </rPh>
    <phoneticPr fontId="3"/>
  </si>
  <si>
    <t>（参考様式１４－２９）その1削除</t>
    <rPh sb="1" eb="3">
      <t>サンコウ</t>
    </rPh>
    <rPh sb="3" eb="5">
      <t>ヨウシキ</t>
    </rPh>
    <rPh sb="14" eb="16">
      <t>サクジョ</t>
    </rPh>
    <phoneticPr fontId="3"/>
  </si>
  <si>
    <t>（参考様式１４－２９）その２削除</t>
    <rPh sb="1" eb="3">
      <t>サンコウ</t>
    </rPh>
    <rPh sb="14" eb="16">
      <t>サクジョ</t>
    </rPh>
    <phoneticPr fontId="3"/>
  </si>
  <si>
    <t>（参考様式１４－３０）削除</t>
    <rPh sb="1" eb="3">
      <t>サンコウ</t>
    </rPh>
    <rPh sb="11" eb="13">
      <t>サクジョ</t>
    </rPh>
    <phoneticPr fontId="19"/>
  </si>
  <si>
    <t>（参考様式１４－３４）削除</t>
    <rPh sb="1" eb="3">
      <t>サンコウ</t>
    </rPh>
    <rPh sb="3" eb="5">
      <t>ヨウシキ</t>
    </rPh>
    <rPh sb="11" eb="13">
      <t>サクジョ</t>
    </rPh>
    <phoneticPr fontId="3"/>
  </si>
  <si>
    <t>夜勤職員配置体制加算に関する届出書</t>
    <phoneticPr fontId="3"/>
  </si>
  <si>
    <t>１　事業所・施設の名称</t>
    <rPh sb="2" eb="5">
      <t>ジギョウショ</t>
    </rPh>
    <rPh sb="6" eb="8">
      <t>シセツ</t>
    </rPh>
    <rPh sb="9" eb="11">
      <t>メイショウ</t>
    </rPh>
    <phoneticPr fontId="3"/>
  </si>
  <si>
    <t>２　異動区分</t>
    <rPh sb="2" eb="4">
      <t>イドウ</t>
    </rPh>
    <rPh sb="4" eb="6">
      <t>クブン</t>
    </rPh>
    <phoneticPr fontId="3"/>
  </si>
  <si>
    <t>１　新規　　　　　　２　変更　　　　　　３　終了</t>
    <rPh sb="2" eb="4">
      <t>シンキ</t>
    </rPh>
    <rPh sb="12" eb="14">
      <t>ヘンコウ</t>
    </rPh>
    <rPh sb="22" eb="24">
      <t>シュウリョウ</t>
    </rPh>
    <phoneticPr fontId="3"/>
  </si>
  <si>
    <t>３　申請する定員区分</t>
    <rPh sb="2" eb="4">
      <t>シンセイ</t>
    </rPh>
    <rPh sb="6" eb="8">
      <t>テイイン</t>
    </rPh>
    <rPh sb="8" eb="10">
      <t>クブン</t>
    </rPh>
    <phoneticPr fontId="3"/>
  </si>
  <si>
    <t>４　夜勤職員配置の状況</t>
    <phoneticPr fontId="3"/>
  </si>
  <si>
    <t>　　　　　　　人</t>
    <rPh sb="7" eb="8">
      <t>ヒト</t>
    </rPh>
    <phoneticPr fontId="3"/>
  </si>
  <si>
    <t>５　見守り機器の配置数</t>
    <rPh sb="2" eb="4">
      <t>ミマモ</t>
    </rPh>
    <rPh sb="5" eb="7">
      <t>キキ</t>
    </rPh>
    <rPh sb="8" eb="10">
      <t>ハイチ</t>
    </rPh>
    <rPh sb="10" eb="11">
      <t>スウ</t>
    </rPh>
    <phoneticPr fontId="3"/>
  </si>
  <si>
    <t>　　　　　　　台</t>
    <rPh sb="7" eb="8">
      <t>ダイ</t>
    </rPh>
    <phoneticPr fontId="3"/>
  </si>
  <si>
    <t>注１　「申請する定員区分」には、該当する番号（１～３）に○を付してください。</t>
    <rPh sb="0" eb="1">
      <t>チュウ</t>
    </rPh>
    <rPh sb="4" eb="6">
      <t>シンセイ</t>
    </rPh>
    <rPh sb="8" eb="10">
      <t>テイイン</t>
    </rPh>
    <rPh sb="10" eb="12">
      <t>クブン</t>
    </rPh>
    <rPh sb="16" eb="18">
      <t>ガイトウ</t>
    </rPh>
    <rPh sb="20" eb="22">
      <t>バンゴウ</t>
    </rPh>
    <rPh sb="30" eb="31">
      <t>フ</t>
    </rPh>
    <phoneticPr fontId="3"/>
  </si>
  <si>
    <t>注２　「夜勤職員配置の状況」には、施設入所支援を提供する時間に配置している職
　　員の数を記載してください。</t>
    <rPh sb="0" eb="1">
      <t>チュウ</t>
    </rPh>
    <rPh sb="4" eb="6">
      <t>ヤキン</t>
    </rPh>
    <rPh sb="6" eb="8">
      <t>ショクイン</t>
    </rPh>
    <rPh sb="8" eb="10">
      <t>ハイチ</t>
    </rPh>
    <rPh sb="11" eb="13">
      <t>ジョウキョウ</t>
    </rPh>
    <rPh sb="17" eb="19">
      <t>シセツ</t>
    </rPh>
    <rPh sb="19" eb="21">
      <t>ニュウショ</t>
    </rPh>
    <rPh sb="21" eb="23">
      <t>シエン</t>
    </rPh>
    <rPh sb="24" eb="26">
      <t>テイキョウ</t>
    </rPh>
    <rPh sb="28" eb="30">
      <t>ジカン</t>
    </rPh>
    <rPh sb="31" eb="33">
      <t>ハイチ</t>
    </rPh>
    <phoneticPr fontId="3"/>
  </si>
  <si>
    <t>（参考様式１４－２０）</t>
    <rPh sb="1" eb="5">
      <t>サンコウヨウシキ</t>
    </rPh>
    <phoneticPr fontId="3"/>
  </si>
  <si>
    <t>R7.3</t>
    <phoneticPr fontId="3"/>
  </si>
  <si>
    <t>２　異動区分</t>
    <rPh sb="1" eb="3">
      <t>イドウ</t>
    </rPh>
    <rPh sb="3" eb="5">
      <t>クブン</t>
    </rPh>
    <phoneticPr fontId="3"/>
  </si>
  <si>
    <t>１　新規　　　　　　　２　変更　　　　　　　３　終了</t>
    <rPh sb="2" eb="4">
      <t>シンキ</t>
    </rPh>
    <rPh sb="13" eb="15">
      <t>ヘンコウ</t>
    </rPh>
    <rPh sb="24" eb="26">
      <t>シュウリョウ</t>
    </rPh>
    <phoneticPr fontId="3"/>
  </si>
  <si>
    <t>３　看護職員の配置状況</t>
    <rPh sb="2" eb="4">
      <t>カンゴ</t>
    </rPh>
    <rPh sb="4" eb="6">
      <t>ショクイン</t>
    </rPh>
    <rPh sb="7" eb="9">
      <t>ハイチ</t>
    </rPh>
    <rPh sb="9" eb="11">
      <t>ジョウキョウ</t>
    </rPh>
    <phoneticPr fontId="3"/>
  </si>
  <si>
    <t>人体制　</t>
    <rPh sb="0" eb="1">
      <t>ニン</t>
    </rPh>
    <rPh sb="1" eb="3">
      <t>タイセイ</t>
    </rPh>
    <phoneticPr fontId="3"/>
  </si>
  <si>
    <t>（参考様式１４－２１）</t>
    <rPh sb="1" eb="5">
      <t>サンコウヨウシキ</t>
    </rPh>
    <phoneticPr fontId="3"/>
  </si>
  <si>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3"/>
  </si>
  <si>
    <t>２　サービスの種類</t>
    <rPh sb="7" eb="9">
      <t>シュルイ</t>
    </rPh>
    <phoneticPr fontId="3"/>
  </si>
  <si>
    <t>３　異動区分</t>
    <rPh sb="2" eb="4">
      <t>イドウ</t>
    </rPh>
    <rPh sb="4" eb="6">
      <t>クブン</t>
    </rPh>
    <phoneticPr fontId="3"/>
  </si>
  <si>
    <t>４　栄養士配置の状況</t>
    <rPh sb="2" eb="4">
      <t>エイヨウ</t>
    </rPh>
    <rPh sb="4" eb="5">
      <t>シ</t>
    </rPh>
    <rPh sb="5" eb="7">
      <t>ハイチ</t>
    </rPh>
    <rPh sb="8" eb="10">
      <t>ジョウキョウ</t>
    </rPh>
    <phoneticPr fontId="3"/>
  </si>
  <si>
    <t>５　栄養マネジメントの状況</t>
    <rPh sb="2" eb="4">
      <t>エイヨウ</t>
    </rPh>
    <rPh sb="11" eb="13">
      <t>ジョウキョウ</t>
    </rPh>
    <phoneticPr fontId="3"/>
  </si>
  <si>
    <t>看護師</t>
    <rPh sb="0" eb="3">
      <t>カンゴシ</t>
    </rPh>
    <phoneticPr fontId="3"/>
  </si>
  <si>
    <t>（参考様式１４－２２）</t>
    <rPh sb="1" eb="5">
      <t>サンコウヨウシキ</t>
    </rPh>
    <phoneticPr fontId="3"/>
  </si>
  <si>
    <t>地域移行支援体制強化加算・通勤者生活支援加算に関する届出書</t>
    <rPh sb="0" eb="2">
      <t>チイキ</t>
    </rPh>
    <rPh sb="2" eb="4">
      <t>イコウ</t>
    </rPh>
    <rPh sb="4" eb="6">
      <t>シエン</t>
    </rPh>
    <rPh sb="6" eb="8">
      <t>タイセイ</t>
    </rPh>
    <rPh sb="8" eb="10">
      <t>キョウカ</t>
    </rPh>
    <rPh sb="10" eb="12">
      <t>カサン</t>
    </rPh>
    <rPh sb="13" eb="16">
      <t>ツウキンシャ</t>
    </rPh>
    <rPh sb="16" eb="18">
      <t>セイカツ</t>
    </rPh>
    <rPh sb="18" eb="20">
      <t>シエン</t>
    </rPh>
    <rPh sb="20" eb="22">
      <t>カサン</t>
    </rPh>
    <rPh sb="23" eb="24">
      <t>カン</t>
    </rPh>
    <rPh sb="26" eb="28">
      <t>トドケデ</t>
    </rPh>
    <rPh sb="28" eb="29">
      <t>ショ</t>
    </rPh>
    <phoneticPr fontId="3"/>
  </si>
  <si>
    <t>１　事業所・施設の名称</t>
    <phoneticPr fontId="45"/>
  </si>
  <si>
    <t>２　異動区分</t>
    <rPh sb="2" eb="4">
      <t>イドウ</t>
    </rPh>
    <rPh sb="4" eb="6">
      <t>クブン</t>
    </rPh>
    <phoneticPr fontId="45"/>
  </si>
  <si>
    <t>１　新規　　　　２　変更　　　　３　終了</t>
    <phoneticPr fontId="45"/>
  </si>
  <si>
    <t>注１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3"/>
  </si>
  <si>
    <t>注２　「加算算定上の必要人数」欄には、記入しないで下さい。</t>
    <rPh sb="0" eb="1">
      <t>チュウ</t>
    </rPh>
    <rPh sb="4" eb="6">
      <t>カサン</t>
    </rPh>
    <rPh sb="6" eb="8">
      <t>サンテイ</t>
    </rPh>
    <rPh sb="8" eb="9">
      <t>ジョウ</t>
    </rPh>
    <rPh sb="10" eb="12">
      <t>ヒツヨウ</t>
    </rPh>
    <rPh sb="12" eb="14">
      <t>ニンズウ</t>
    </rPh>
    <rPh sb="15" eb="16">
      <t>ラン</t>
    </rPh>
    <rPh sb="19" eb="21">
      <t>キニュウ</t>
    </rPh>
    <phoneticPr fontId="3"/>
  </si>
  <si>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3"/>
  </si>
  <si>
    <t>（参考様式１４－２３）</t>
    <rPh sb="1" eb="5">
      <t>サンコウヨウシキ</t>
    </rPh>
    <phoneticPr fontId="3"/>
  </si>
  <si>
    <t xml:space="preserve"> 　　年 　　月 　　日</t>
    <phoneticPr fontId="3"/>
  </si>
  <si>
    <t>就労支援関係研修修了加算に関する届出書</t>
    <rPh sb="13" eb="14">
      <t>カン</t>
    </rPh>
    <rPh sb="16" eb="18">
      <t>トドケデ</t>
    </rPh>
    <rPh sb="18" eb="19">
      <t>ショ</t>
    </rPh>
    <phoneticPr fontId="3"/>
  </si>
  <si>
    <t>１　事業所名</t>
    <rPh sb="2" eb="5">
      <t>ジギョウショ</t>
    </rPh>
    <rPh sb="5" eb="6">
      <t>メイ</t>
    </rPh>
    <phoneticPr fontId="3"/>
  </si>
  <si>
    <t>　１　新規　　　　２　変更　　　　４　終了</t>
    <phoneticPr fontId="3"/>
  </si>
  <si>
    <t>下記の者の就労支援の実務経験又は研修は以下のとおりであることを証明します。</t>
    <rPh sb="0" eb="2">
      <t>カキ</t>
    </rPh>
    <rPh sb="3" eb="4">
      <t>モノ</t>
    </rPh>
    <rPh sb="5" eb="7">
      <t>シュウロウ</t>
    </rPh>
    <rPh sb="7" eb="9">
      <t>シエン</t>
    </rPh>
    <rPh sb="10" eb="12">
      <t>ジツム</t>
    </rPh>
    <rPh sb="12" eb="14">
      <t>ケイケン</t>
    </rPh>
    <rPh sb="14" eb="15">
      <t>マタ</t>
    </rPh>
    <rPh sb="16" eb="18">
      <t>ケンシュウ</t>
    </rPh>
    <rPh sb="19" eb="21">
      <t>イカ</t>
    </rPh>
    <rPh sb="31" eb="33">
      <t>ショウメイ</t>
    </rPh>
    <phoneticPr fontId="3"/>
  </si>
  <si>
    <t>（生年月日　　　　　　年　　月　　日）</t>
    <rPh sb="1" eb="3">
      <t>セイネン</t>
    </rPh>
    <rPh sb="3" eb="5">
      <t>ガッピ</t>
    </rPh>
    <rPh sb="11" eb="12">
      <t>ネン</t>
    </rPh>
    <rPh sb="14" eb="15">
      <t>ガツ</t>
    </rPh>
    <rPh sb="17" eb="18">
      <t>ニチ</t>
    </rPh>
    <phoneticPr fontId="3"/>
  </si>
  <si>
    <t>　施設・事業所の種別　（　　　　　　　　　　　　　　　　　　　　　　　　　　　　　　　　）</t>
    <rPh sb="1" eb="3">
      <t>シセツ</t>
    </rPh>
    <rPh sb="4" eb="7">
      <t>ジギョウショ</t>
    </rPh>
    <rPh sb="8" eb="10">
      <t>シュベツ</t>
    </rPh>
    <phoneticPr fontId="3"/>
  </si>
  <si>
    <t>　　　　　　年　　　月　　　日～　　　　年　　　月　　　日　（　　　　年　　　月間）</t>
    <rPh sb="6" eb="7">
      <t>ネン</t>
    </rPh>
    <rPh sb="10" eb="11">
      <t>ガツ</t>
    </rPh>
    <rPh sb="14" eb="15">
      <t>ニチ</t>
    </rPh>
    <rPh sb="20" eb="21">
      <t>ネン</t>
    </rPh>
    <rPh sb="24" eb="25">
      <t>ガツ</t>
    </rPh>
    <rPh sb="28" eb="29">
      <t>ニチ</t>
    </rPh>
    <rPh sb="35" eb="36">
      <t>ネン</t>
    </rPh>
    <rPh sb="39" eb="40">
      <t>ガツ</t>
    </rPh>
    <rPh sb="40" eb="41">
      <t>カン</t>
    </rPh>
    <phoneticPr fontId="3"/>
  </si>
  <si>
    <t>　職名（　　　　　　　　　　　　　　　　　）</t>
    <rPh sb="1" eb="3">
      <t>ショクメイ</t>
    </rPh>
    <phoneticPr fontId="3"/>
  </si>
  <si>
    <t>注１　「実務経験の施設又は事業所名」欄には、施設・事業所の種別も記入すること。</t>
    <rPh sb="0" eb="1">
      <t>チュウ</t>
    </rPh>
    <rPh sb="4" eb="6">
      <t>ジツム</t>
    </rPh>
    <rPh sb="6" eb="8">
      <t>ケイケン</t>
    </rPh>
    <rPh sb="9" eb="11">
      <t>シセツ</t>
    </rPh>
    <rPh sb="11" eb="12">
      <t>マタ</t>
    </rPh>
    <rPh sb="13" eb="16">
      <t>ジギョウショ</t>
    </rPh>
    <rPh sb="16" eb="17">
      <t>メイ</t>
    </rPh>
    <rPh sb="18" eb="19">
      <t>ラン</t>
    </rPh>
    <rPh sb="22" eb="24">
      <t>シセツ</t>
    </rPh>
    <rPh sb="25" eb="28">
      <t>ジギョウショ</t>
    </rPh>
    <rPh sb="29" eb="31">
      <t>シュベツ</t>
    </rPh>
    <rPh sb="32" eb="34">
      <t>キニュウ</t>
    </rPh>
    <phoneticPr fontId="3"/>
  </si>
  <si>
    <t>注２　「実務経験期間」欄は、証明を受ける者が障害者に対する直接的な援助を行っていた期間を記入すること。
　　　（産休・育休・療養休暇や長期研修期間等は実務経験期間となりません。）</t>
    <rPh sb="0" eb="1">
      <t>チュウ</t>
    </rPh>
    <rPh sb="4" eb="6">
      <t>ジツム</t>
    </rPh>
    <rPh sb="6" eb="8">
      <t>ケイケン</t>
    </rPh>
    <rPh sb="8" eb="10">
      <t>キカン</t>
    </rPh>
    <rPh sb="9" eb="10">
      <t>ラン</t>
    </rPh>
    <rPh sb="13" eb="15">
      <t>ショウメイ</t>
    </rPh>
    <rPh sb="16" eb="17">
      <t>ウ</t>
    </rPh>
    <rPh sb="19" eb="20">
      <t>モノ</t>
    </rPh>
    <rPh sb="21" eb="24">
      <t>ショウガイシャ</t>
    </rPh>
    <rPh sb="25" eb="26">
      <t>タイ</t>
    </rPh>
    <rPh sb="28" eb="31">
      <t>チョクセツテキ</t>
    </rPh>
    <rPh sb="32" eb="34">
      <t>エンジョ</t>
    </rPh>
    <rPh sb="35" eb="36">
      <t>オコナ</t>
    </rPh>
    <rPh sb="40" eb="42">
      <t>キカン</t>
    </rPh>
    <rPh sb="43" eb="45">
      <t>キニュウ</t>
    </rPh>
    <rPh sb="55" eb="57">
      <t>サンキュウ</t>
    </rPh>
    <rPh sb="58" eb="60">
      <t>イクキュウ</t>
    </rPh>
    <rPh sb="61" eb="63">
      <t>リョウヨウ</t>
    </rPh>
    <rPh sb="63" eb="65">
      <t>キュウカ</t>
    </rPh>
    <rPh sb="66" eb="68">
      <t>チョウキ</t>
    </rPh>
    <rPh sb="68" eb="70">
      <t>ケンシュウ</t>
    </rPh>
    <rPh sb="70" eb="72">
      <t>キカン</t>
    </rPh>
    <rPh sb="72" eb="73">
      <t>トウ</t>
    </rPh>
    <rPh sb="75" eb="77">
      <t>ジツム</t>
    </rPh>
    <rPh sb="77" eb="79">
      <t>ケイケン</t>
    </rPh>
    <rPh sb="79" eb="81">
      <t>キカン</t>
    </rPh>
    <phoneticPr fontId="3"/>
  </si>
  <si>
    <t>注３　「業務内容」欄は、本来業務について、施設における就労支援に関する業務を具体的に記入すること。</t>
    <rPh sb="0" eb="1">
      <t>チュウ</t>
    </rPh>
    <rPh sb="4" eb="6">
      <t>ギョウム</t>
    </rPh>
    <rPh sb="6" eb="8">
      <t>ナイヨウ</t>
    </rPh>
    <rPh sb="9" eb="10">
      <t>ラン</t>
    </rPh>
    <rPh sb="12" eb="14">
      <t>ホンライ</t>
    </rPh>
    <rPh sb="14" eb="16">
      <t>ギョウム</t>
    </rPh>
    <rPh sb="21" eb="23">
      <t>シセツ</t>
    </rPh>
    <rPh sb="27" eb="29">
      <t>シュウロウ</t>
    </rPh>
    <rPh sb="29" eb="31">
      <t>シエン</t>
    </rPh>
    <rPh sb="32" eb="33">
      <t>カン</t>
    </rPh>
    <rPh sb="35" eb="37">
      <t>ギョウム</t>
    </rPh>
    <rPh sb="38" eb="41">
      <t>グタイテキ</t>
    </rPh>
    <rPh sb="42" eb="44">
      <t>キニュウ</t>
    </rPh>
    <phoneticPr fontId="3"/>
  </si>
  <si>
    <t>注４　本届出書には、研修修了証その他の研修を修了したことを証明できる書類を添付すること。</t>
    <rPh sb="0" eb="1">
      <t>チュウ</t>
    </rPh>
    <rPh sb="3" eb="4">
      <t>ホン</t>
    </rPh>
    <rPh sb="4" eb="6">
      <t>トドケデ</t>
    </rPh>
    <rPh sb="6" eb="7">
      <t>ショ</t>
    </rPh>
    <rPh sb="10" eb="12">
      <t>ケンシュウ</t>
    </rPh>
    <rPh sb="12" eb="15">
      <t>シュウリョウショウ</t>
    </rPh>
    <rPh sb="17" eb="18">
      <t>ホカ</t>
    </rPh>
    <rPh sb="19" eb="21">
      <t>ケンシュウ</t>
    </rPh>
    <rPh sb="22" eb="24">
      <t>シュウリョウ</t>
    </rPh>
    <rPh sb="29" eb="31">
      <t>ショウメイ</t>
    </rPh>
    <rPh sb="34" eb="36">
      <t>ショルイ</t>
    </rPh>
    <rPh sb="37" eb="39">
      <t>テンプ</t>
    </rPh>
    <phoneticPr fontId="3"/>
  </si>
  <si>
    <t>注５　就労支援関係研修修了加算を算定する場合に作成し、都道府県知事に届け出ること。</t>
    <rPh sb="0" eb="1">
      <t>チュウ</t>
    </rPh>
    <rPh sb="3" eb="5">
      <t>シュウロウ</t>
    </rPh>
    <rPh sb="5" eb="7">
      <t>シエン</t>
    </rPh>
    <rPh sb="7" eb="9">
      <t>カンケイ</t>
    </rPh>
    <rPh sb="9" eb="11">
      <t>ケンシュウ</t>
    </rPh>
    <rPh sb="11" eb="13">
      <t>シュウリョウ</t>
    </rPh>
    <rPh sb="13" eb="15">
      <t>カサン</t>
    </rPh>
    <rPh sb="16" eb="18">
      <t>サンテイ</t>
    </rPh>
    <rPh sb="20" eb="22">
      <t>バアイ</t>
    </rPh>
    <rPh sb="23" eb="25">
      <t>サクセイ</t>
    </rPh>
    <rPh sb="27" eb="31">
      <t>トドウフケン</t>
    </rPh>
    <rPh sb="31" eb="33">
      <t>チジ</t>
    </rPh>
    <rPh sb="34" eb="35">
      <t>トド</t>
    </rPh>
    <rPh sb="36" eb="37">
      <t>デ</t>
    </rPh>
    <phoneticPr fontId="3"/>
  </si>
  <si>
    <t>（参考様式１４－２４）</t>
    <rPh sb="1" eb="5">
      <t>サンコウヨウシキ</t>
    </rPh>
    <phoneticPr fontId="3"/>
  </si>
  <si>
    <t>年　　月　　日</t>
    <rPh sb="0" eb="1">
      <t>ネン</t>
    </rPh>
    <rPh sb="3" eb="4">
      <t>ツキ</t>
    </rPh>
    <rPh sb="6" eb="7">
      <t>ヒ</t>
    </rPh>
    <phoneticPr fontId="3"/>
  </si>
  <si>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3"/>
  </si>
  <si>
    <t>１　新規　　２　変更　　３　終了</t>
    <phoneticPr fontId="3"/>
  </si>
  <si>
    <t>当該施設の前年度利用者延べ人数(全体)</t>
    <rPh sb="10" eb="11">
      <t>シャ</t>
    </rPh>
    <rPh sb="11" eb="12">
      <t>ノ</t>
    </rPh>
    <rPh sb="13" eb="14">
      <t>ヒト</t>
    </rPh>
    <rPh sb="14" eb="15">
      <t>スウ</t>
    </rPh>
    <rPh sb="16" eb="18">
      <t>ゼンタイ</t>
    </rPh>
    <phoneticPr fontId="3"/>
  </si>
  <si>
    <t>（Ａ）</t>
    <phoneticPr fontId="3"/>
  </si>
  <si>
    <t>うち障がい基礎年金１級を受給する利用者延べ人数</t>
    <rPh sb="16" eb="18">
      <t>リヨウ</t>
    </rPh>
    <rPh sb="19" eb="20">
      <t>ノ</t>
    </rPh>
    <rPh sb="21" eb="22">
      <t>ヒト</t>
    </rPh>
    <rPh sb="22" eb="23">
      <t>スウ</t>
    </rPh>
    <phoneticPr fontId="3"/>
  </si>
  <si>
    <t>（Ｂ）</t>
    <phoneticPr fontId="3"/>
  </si>
  <si>
    <t>（Ｂ）／（Ａ）×100　</t>
    <phoneticPr fontId="3"/>
  </si>
  <si>
    <t>（Ｃ）</t>
    <phoneticPr fontId="3"/>
  </si>
  <si>
    <t>重度者支援体制加算</t>
    <phoneticPr fontId="3"/>
  </si>
  <si>
    <t>　</t>
  </si>
  <si>
    <t>氏　名</t>
    <phoneticPr fontId="3"/>
  </si>
  <si>
    <t>利用日数</t>
    <rPh sb="0" eb="2">
      <t>リヨウ</t>
    </rPh>
    <rPh sb="2" eb="4">
      <t>ニッスウ</t>
    </rPh>
    <phoneticPr fontId="3"/>
  </si>
  <si>
    <t>　　</t>
  </si>
  <si>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3"/>
  </si>
  <si>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3"/>
  </si>
  <si>
    <t>（参考様式１４－２７）</t>
    <rPh sb="1" eb="5">
      <t>サンコウヨウシキ</t>
    </rPh>
    <phoneticPr fontId="3"/>
  </si>
  <si>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3"/>
  </si>
  <si>
    <t>　１　新規　　　　　２　変更　　　　　３　終了</t>
    <phoneticPr fontId="3"/>
  </si>
  <si>
    <t>　　　　　人</t>
    <rPh sb="5" eb="6">
      <t>ヒト</t>
    </rPh>
    <phoneticPr fontId="3"/>
  </si>
  <si>
    <t>４　職業指導員及び生活支援員の配置状況</t>
    <rPh sb="2" eb="4">
      <t>ショクギョウ</t>
    </rPh>
    <rPh sb="4" eb="7">
      <t>シドウイン</t>
    </rPh>
    <rPh sb="7" eb="8">
      <t>オヨ</t>
    </rPh>
    <rPh sb="9" eb="11">
      <t>セイカツ</t>
    </rPh>
    <rPh sb="11" eb="13">
      <t>シエン</t>
    </rPh>
    <rPh sb="13" eb="14">
      <t>イン</t>
    </rPh>
    <rPh sb="15" eb="17">
      <t>ハイチ</t>
    </rPh>
    <rPh sb="17" eb="19">
      <t>ジョウキョウ</t>
    </rPh>
    <phoneticPr fontId="3"/>
  </si>
  <si>
    <t>５　職業指導員及び生活支援員に目標工賃達成指導員を加えた配置状況</t>
    <phoneticPr fontId="3"/>
  </si>
  <si>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3"/>
  </si>
  <si>
    <t>注１　「職業指導員及び生活支援員の配置状況」の欄には、左記職員の実人数を利用定員で割った数字を記入してください。</t>
    <rPh sb="0" eb="1">
      <t>チュウ</t>
    </rPh>
    <rPh sb="4" eb="6">
      <t>ショクギョウ</t>
    </rPh>
    <rPh sb="6" eb="9">
      <t>シドウイン</t>
    </rPh>
    <rPh sb="9" eb="10">
      <t>オヨ</t>
    </rPh>
    <rPh sb="11" eb="13">
      <t>セイカツ</t>
    </rPh>
    <rPh sb="13" eb="15">
      <t>シエン</t>
    </rPh>
    <rPh sb="15" eb="16">
      <t>イン</t>
    </rPh>
    <rPh sb="17" eb="19">
      <t>ハイチ</t>
    </rPh>
    <rPh sb="19" eb="21">
      <t>ジョウキョウ</t>
    </rPh>
    <rPh sb="23" eb="24">
      <t>ラン</t>
    </rPh>
    <rPh sb="27" eb="29">
      <t>サキ</t>
    </rPh>
    <rPh sb="29" eb="31">
      <t>ショクイン</t>
    </rPh>
    <rPh sb="32" eb="33">
      <t>ジツ</t>
    </rPh>
    <rPh sb="33" eb="35">
      <t>ニンズウ</t>
    </rPh>
    <rPh sb="36" eb="38">
      <t>リヨウ</t>
    </rPh>
    <rPh sb="38" eb="40">
      <t>テイイン</t>
    </rPh>
    <rPh sb="41" eb="42">
      <t>ワ</t>
    </rPh>
    <rPh sb="44" eb="46">
      <t>スウジ</t>
    </rPh>
    <rPh sb="47" eb="49">
      <t>キニュウ</t>
    </rPh>
    <phoneticPr fontId="3"/>
  </si>
  <si>
    <t>（参考様式１４－２８）</t>
    <rPh sb="1" eb="5">
      <t>サンコウヨウシキ</t>
    </rPh>
    <phoneticPr fontId="3"/>
  </si>
  <si>
    <t>（参考様式１４－３３）削除</t>
    <rPh sb="1" eb="3">
      <t>サンコウ</t>
    </rPh>
    <rPh sb="3" eb="5">
      <t>ヨウシキ</t>
    </rPh>
    <rPh sb="11" eb="13">
      <t>サクジョ</t>
    </rPh>
    <phoneticPr fontId="3"/>
  </si>
  <si>
    <t>注　「看護職員配置の状況」の「看護職員の総数」欄には、常勤換算方法により算定した当該施設における看護職員総数（実数）を記載し、「うち夜勤体制」欄には、延べ人数ではなく施設入所支援を提供する時間における看護体制を記載してください。</t>
    <rPh sb="0" eb="1">
      <t>チュウ</t>
    </rPh>
    <rPh sb="3" eb="5">
      <t>カンゴ</t>
    </rPh>
    <rPh sb="5" eb="7">
      <t>ショクイン</t>
    </rPh>
    <rPh sb="7" eb="9">
      <t>ハイチ</t>
    </rPh>
    <rPh sb="10" eb="12">
      <t>ジョウキョウ</t>
    </rPh>
    <rPh sb="15" eb="17">
      <t>カンゴ</t>
    </rPh>
    <rPh sb="17" eb="19">
      <t>ショクイン</t>
    </rPh>
    <rPh sb="20" eb="22">
      <t>ソウスウ</t>
    </rPh>
    <rPh sb="23" eb="24">
      <t>ラン</t>
    </rPh>
    <rPh sb="27" eb="29">
      <t>ジョウキン</t>
    </rPh>
    <rPh sb="29" eb="31">
      <t>カンサン</t>
    </rPh>
    <rPh sb="31" eb="33">
      <t>ホウホウ</t>
    </rPh>
    <rPh sb="36" eb="38">
      <t>サンテイ</t>
    </rPh>
    <rPh sb="40" eb="42">
      <t>トウガイ</t>
    </rPh>
    <rPh sb="42" eb="44">
      <t>シセツ</t>
    </rPh>
    <rPh sb="50" eb="52">
      <t>ショクイン</t>
    </rPh>
    <rPh sb="52" eb="54">
      <t>ソウスウ</t>
    </rPh>
    <rPh sb="55" eb="57">
      <t>ジッスウ</t>
    </rPh>
    <rPh sb="59" eb="61">
      <t>キサイ</t>
    </rPh>
    <rPh sb="67" eb="69">
      <t>ヤキン</t>
    </rPh>
    <rPh sb="69" eb="71">
      <t>タイセイ</t>
    </rPh>
    <rPh sb="72" eb="73">
      <t>ラン</t>
    </rPh>
    <rPh sb="76" eb="77">
      <t>ノ</t>
    </rPh>
    <rPh sb="78" eb="80">
      <t>ニンズウ</t>
    </rPh>
    <rPh sb="84" eb="86">
      <t>シセツ</t>
    </rPh>
    <rPh sb="86" eb="88">
      <t>ニュウショ</t>
    </rPh>
    <rPh sb="88" eb="90">
      <t>シエン</t>
    </rPh>
    <phoneticPr fontId="3"/>
  </si>
  <si>
    <t>注　「栄養マネジメントに関わる者」欄には、共同で栄養ケア計画を作成している者の職種及び氏名を記入してください。</t>
    <rPh sb="0" eb="1">
      <t>チュウ</t>
    </rPh>
    <rPh sb="3" eb="5">
      <t>エイヨウ</t>
    </rPh>
    <rPh sb="12" eb="13">
      <t>カカ</t>
    </rPh>
    <rPh sb="15" eb="16">
      <t>シャ</t>
    </rPh>
    <rPh sb="17" eb="18">
      <t>ラン</t>
    </rPh>
    <rPh sb="21" eb="23">
      <t>キョウドウ</t>
    </rPh>
    <rPh sb="24" eb="26">
      <t>エイヨウ</t>
    </rPh>
    <rPh sb="28" eb="30">
      <t>ケイカク</t>
    </rPh>
    <rPh sb="31" eb="33">
      <t>サクセイ</t>
    </rPh>
    <rPh sb="37" eb="38">
      <t>シャ</t>
    </rPh>
    <rPh sb="39" eb="41">
      <t>ショクシュ</t>
    </rPh>
    <rPh sb="41" eb="42">
      <t>オヨ</t>
    </rPh>
    <rPh sb="43" eb="45">
      <t>シメイ</t>
    </rPh>
    <rPh sb="46" eb="48">
      <t>キニュウ</t>
    </rPh>
    <phoneticPr fontId="3"/>
  </si>
  <si>
    <t>※　延長支援加算を算定する障害者又は障害児に係る生活介護計画書又は児童発達支援計画書を添付すること。</t>
    <rPh sb="13" eb="16">
      <t>ショウガイシャ</t>
    </rPh>
    <rPh sb="16" eb="17">
      <t>マタ</t>
    </rPh>
    <rPh sb="18" eb="21">
      <t>ショウガイジ</t>
    </rPh>
    <rPh sb="24" eb="26">
      <t>セイカツ</t>
    </rPh>
    <rPh sb="26" eb="28">
      <t>カイゴ</t>
    </rPh>
    <rPh sb="28" eb="30">
      <t>ケイカク</t>
    </rPh>
    <rPh sb="30" eb="31">
      <t>ショ</t>
    </rPh>
    <rPh sb="31" eb="32">
      <t>マタ</t>
    </rPh>
    <phoneticPr fontId="3"/>
  </si>
  <si>
    <t>注２　「職業指導員及び生活支援員に目標工賃達成指導員を加えた配置状況」の欄には、左記職員の実人数を利用定員で
　　割った数字を記入してください。</t>
    <rPh sb="0" eb="1">
      <t>チュウ</t>
    </rPh>
    <rPh sb="4" eb="6">
      <t>ショクギョウ</t>
    </rPh>
    <rPh sb="6" eb="9">
      <t>シドウイン</t>
    </rPh>
    <rPh sb="9" eb="10">
      <t>オヨ</t>
    </rPh>
    <rPh sb="11" eb="13">
      <t>セイカツ</t>
    </rPh>
    <rPh sb="13" eb="15">
      <t>シエン</t>
    </rPh>
    <rPh sb="15" eb="16">
      <t>イン</t>
    </rPh>
    <rPh sb="17" eb="19">
      <t>モクヒョウ</t>
    </rPh>
    <rPh sb="19" eb="21">
      <t>コウチン</t>
    </rPh>
    <rPh sb="21" eb="23">
      <t>タッセイ</t>
    </rPh>
    <rPh sb="23" eb="26">
      <t>シドウイン</t>
    </rPh>
    <rPh sb="27" eb="28">
      <t>クワ</t>
    </rPh>
    <rPh sb="30" eb="32">
      <t>ハイチ</t>
    </rPh>
    <rPh sb="32" eb="34">
      <t>ジョウキョウ</t>
    </rPh>
    <rPh sb="36" eb="37">
      <t>ラン</t>
    </rPh>
    <rPh sb="40" eb="42">
      <t>サキ</t>
    </rPh>
    <rPh sb="42" eb="44">
      <t>ショクイン</t>
    </rPh>
    <rPh sb="45" eb="46">
      <t>ジツ</t>
    </rPh>
    <rPh sb="46" eb="48">
      <t>ニンズウ</t>
    </rPh>
    <rPh sb="49" eb="51">
      <t>リヨウ</t>
    </rPh>
    <rPh sb="51" eb="53">
      <t>テイイン</t>
    </rPh>
    <rPh sb="57" eb="58">
      <t>ワ</t>
    </rPh>
    <rPh sb="60" eb="62">
      <t>スウジ</t>
    </rPh>
    <rPh sb="63" eb="65">
      <t>キニュウ</t>
    </rPh>
    <phoneticPr fontId="3"/>
  </si>
  <si>
    <t>R7.10</t>
    <phoneticPr fontId="3"/>
  </si>
  <si>
    <t>３　当該施設・事業所の昨年度利用者実績人数</t>
    <rPh sb="2" eb="4">
      <t>トウガイ</t>
    </rPh>
    <rPh sb="4" eb="6">
      <t>シセツ</t>
    </rPh>
    <rPh sb="7" eb="10">
      <t>ジギョウショ</t>
    </rPh>
    <rPh sb="11" eb="14">
      <t>サクネンド</t>
    </rPh>
    <rPh sb="14" eb="17">
      <t>リヨウシャ</t>
    </rPh>
    <rPh sb="17" eb="19">
      <t>ジッセキ</t>
    </rPh>
    <rPh sb="19" eb="21">
      <t>ニンズウ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</si>
</sst>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日&quot;"/>
    <numFmt numFmtId="177" formatCode="&quot;（&quot;_ @_ &quot;）&quot;"/>
    <numFmt numFmtId="178" formatCode="#,##0_ "/>
    <numFmt numFmtId="179" formatCode="#,##0_);[Red]\(#,##0\)"/>
    <numFmt numFmtId="180" formatCode="0.00_ "/>
  </numFmts>
  <fonts count="64">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name val="ＭＳ ゴシック"/>
      <family val="3"/>
      <charset val="128"/>
    </font>
    <font>
      <sz val="12"/>
      <name val="ＭＳ Ｐゴシック"/>
      <family val="3"/>
      <charset val="128"/>
    </font>
    <font>
      <b/>
      <sz val="12"/>
      <name val="ＭＳ Ｐゴシック"/>
      <family val="3"/>
      <charset val="128"/>
    </font>
    <font>
      <sz val="9"/>
      <name val="ＭＳ ゴシック"/>
      <family val="3"/>
      <charset val="128"/>
    </font>
    <font>
      <sz val="20"/>
      <color indexed="8"/>
      <name val="ＭＳ Ｐゴシック"/>
      <family val="3"/>
      <charset val="128"/>
    </font>
    <font>
      <sz val="11"/>
      <color indexed="8"/>
      <name val="ＭＳ Ｐゴシック"/>
      <family val="3"/>
      <charset val="128"/>
    </font>
    <font>
      <sz val="16"/>
      <name val="ＭＳ Ｐゴシック"/>
      <family val="3"/>
      <charset val="128"/>
    </font>
    <font>
      <b/>
      <sz val="14"/>
      <name val="ＭＳ Ｐゴシック"/>
      <family val="3"/>
      <charset val="128"/>
    </font>
    <font>
      <sz val="10"/>
      <name val="ＭＳ Ｐゴシック"/>
      <family val="3"/>
      <charset val="128"/>
    </font>
    <font>
      <sz val="9"/>
      <name val="ＭＳ Ｐゴシック"/>
      <family val="3"/>
      <charset val="128"/>
    </font>
    <font>
      <u/>
      <sz val="11"/>
      <color indexed="10"/>
      <name val="ＭＳ Ｐゴシック"/>
      <family val="3"/>
      <charset val="128"/>
    </font>
    <font>
      <sz val="16"/>
      <color indexed="8"/>
      <name val="ＭＳ Ｐゴシック"/>
      <family val="3"/>
      <charset val="128"/>
    </font>
    <font>
      <sz val="11"/>
      <name val="ＭＳ 明朝"/>
      <family val="1"/>
      <charset val="128"/>
    </font>
    <font>
      <sz val="11"/>
      <name val="ＭＳ Ｐ明朝"/>
      <family val="1"/>
      <charset val="128"/>
    </font>
    <font>
      <sz val="6"/>
      <name val="ＭＳ Ｐ明朝"/>
      <family val="1"/>
      <charset val="128"/>
    </font>
    <font>
      <sz val="10"/>
      <name val="ＭＳ Ｐ明朝"/>
      <family val="1"/>
      <charset val="128"/>
    </font>
    <font>
      <b/>
      <sz val="14"/>
      <name val="ＭＳ Ｐ明朝"/>
      <family val="1"/>
      <charset val="128"/>
    </font>
    <font>
      <b/>
      <sz val="16"/>
      <name val="ＭＳ Ｐゴシック"/>
      <family val="3"/>
      <charset val="128"/>
    </font>
    <font>
      <sz val="8"/>
      <name val="ＭＳ Ｐ明朝"/>
      <family val="1"/>
      <charset val="128"/>
    </font>
    <font>
      <sz val="12"/>
      <name val="ＭＳ Ｐ明朝"/>
      <family val="1"/>
      <charset val="128"/>
    </font>
    <font>
      <sz val="11"/>
      <color theme="1"/>
      <name val="ＭＳ Ｐゴシック"/>
      <family val="3"/>
      <charset val="128"/>
      <scheme val="minor"/>
    </font>
    <font>
      <sz val="11"/>
      <color theme="1"/>
      <name val="ＭＳ Ｐゴシック"/>
      <family val="3"/>
      <charset val="128"/>
    </font>
    <font>
      <sz val="11"/>
      <name val="ＭＳ Ｐゴシック"/>
      <family val="3"/>
      <charset val="128"/>
      <scheme val="minor"/>
    </font>
    <font>
      <sz val="11"/>
      <color theme="1"/>
      <name val="ＭＳ 明朝"/>
      <family val="1"/>
      <charset val="128"/>
    </font>
    <font>
      <sz val="12"/>
      <color theme="1"/>
      <name val="ＭＳ Ｐゴシック"/>
      <family val="3"/>
      <charset val="128"/>
    </font>
    <font>
      <sz val="10"/>
      <color theme="1"/>
      <name val="ＭＳ Ｐゴシック"/>
      <family val="3"/>
      <charset val="128"/>
      <scheme val="minor"/>
    </font>
    <font>
      <sz val="12"/>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font>
    <font>
      <b/>
      <sz val="14"/>
      <name val="ＭＳ Ｐゴシック"/>
      <family val="3"/>
      <charset val="128"/>
      <scheme val="minor"/>
    </font>
    <font>
      <sz val="14"/>
      <name val="HGｺﾞｼｯｸM"/>
      <family val="3"/>
      <charset val="128"/>
    </font>
    <font>
      <sz val="11"/>
      <name val="HGｺﾞｼｯｸM"/>
      <family val="3"/>
      <charset val="128"/>
    </font>
    <font>
      <b/>
      <sz val="14"/>
      <name val="HGｺﾞｼｯｸM"/>
      <family val="3"/>
      <charset val="128"/>
    </font>
    <font>
      <u/>
      <sz val="11"/>
      <color rgb="FFFF0000"/>
      <name val="HGｺﾞｼｯｸM"/>
      <family val="3"/>
      <charset val="128"/>
    </font>
    <font>
      <sz val="14"/>
      <name val="HGSｺﾞｼｯｸM"/>
      <family val="3"/>
      <charset val="128"/>
    </font>
    <font>
      <sz val="11"/>
      <name val="HGSｺﾞｼｯｸM"/>
      <family val="3"/>
      <charset val="128"/>
    </font>
    <font>
      <b/>
      <sz val="14"/>
      <name val="HGSｺﾞｼｯｸM"/>
      <family val="3"/>
      <charset val="128"/>
    </font>
    <font>
      <b/>
      <sz val="12"/>
      <name val="HGSｺﾞｼｯｸM"/>
      <family val="3"/>
      <charset val="128"/>
    </font>
    <font>
      <sz val="6"/>
      <name val="ＭＳ Ｐゴシック"/>
      <family val="2"/>
      <charset val="128"/>
      <scheme val="minor"/>
    </font>
    <font>
      <sz val="9"/>
      <name val="HGSｺﾞｼｯｸM"/>
      <family val="3"/>
      <charset val="128"/>
    </font>
    <font>
      <sz val="20"/>
      <name val="HGｺﾞｼｯｸM"/>
      <family val="3"/>
      <charset val="128"/>
    </font>
    <font>
      <sz val="12"/>
      <name val="HGｺﾞｼｯｸM"/>
      <family val="3"/>
      <charset val="128"/>
    </font>
    <font>
      <sz val="11"/>
      <color theme="1"/>
      <name val="HGｺﾞｼｯｸM"/>
      <family val="3"/>
      <charset val="128"/>
    </font>
    <font>
      <sz val="12"/>
      <name val="ＭＳ ゴシック"/>
      <family val="3"/>
      <charset val="128"/>
    </font>
    <font>
      <sz val="14"/>
      <name val="ＭＳ ゴシック"/>
      <family val="3"/>
      <charset val="128"/>
    </font>
    <font>
      <sz val="10"/>
      <name val="HGｺﾞｼｯｸM"/>
      <family val="3"/>
      <charset val="128"/>
    </font>
    <font>
      <sz val="10"/>
      <name val="ＭＳ 明朝"/>
      <family val="1"/>
      <charset val="128"/>
    </font>
    <font>
      <sz val="9"/>
      <name val="HGｺﾞｼｯｸM"/>
      <family val="3"/>
      <charset val="128"/>
    </font>
    <font>
      <sz val="16"/>
      <name val="HGｺﾞｼｯｸM"/>
      <family val="3"/>
      <charset val="128"/>
    </font>
    <font>
      <sz val="11"/>
      <color indexed="8"/>
      <name val="HGｺﾞｼｯｸM"/>
      <family val="3"/>
      <charset val="128"/>
    </font>
    <font>
      <sz val="12"/>
      <name val="ＭＳ 明朝"/>
      <family val="1"/>
      <charset val="128"/>
    </font>
    <font>
      <b/>
      <sz val="11"/>
      <name val="HGSｺﾞｼｯｸM"/>
      <family val="3"/>
      <charset val="128"/>
    </font>
    <font>
      <sz val="11"/>
      <name val="HGPｺﾞｼｯｸM"/>
      <family val="3"/>
      <charset val="128"/>
    </font>
    <font>
      <sz val="11"/>
      <color rgb="FFFF0000"/>
      <name val="HGｺﾞｼｯｸM"/>
      <family val="3"/>
      <charset val="128"/>
    </font>
    <font>
      <sz val="9"/>
      <color theme="1"/>
      <name val="HGｺﾞｼｯｸM"/>
      <family val="3"/>
      <charset val="128"/>
    </font>
    <font>
      <sz val="10"/>
      <color rgb="FFFF0000"/>
      <name val="HGｺﾞｼｯｸM"/>
      <family val="3"/>
      <charset val="128"/>
    </font>
    <font>
      <sz val="14"/>
      <color rgb="FFFF0000"/>
      <name val="HGｺﾞｼｯｸM"/>
      <family val="3"/>
      <charset val="128"/>
    </font>
  </fonts>
  <fills count="4">
    <fill>
      <patternFill patternType="none"/>
    </fill>
    <fill>
      <patternFill patternType="gray125"/>
    </fill>
    <fill>
      <patternFill patternType="solid">
        <fgColor indexed="22"/>
        <bgColor indexed="64"/>
      </patternFill>
    </fill>
    <fill>
      <patternFill patternType="solid">
        <fgColor them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style="medium">
        <color indexed="64"/>
      </right>
      <top style="double">
        <color indexed="64"/>
      </top>
      <bottom/>
      <diagonal/>
    </border>
  </borders>
  <cellStyleXfs count="11">
    <xf numFmtId="0" fontId="0" fillId="0" borderId="0">
      <alignment vertical="center"/>
    </xf>
    <xf numFmtId="38" fontId="20" fillId="0" borderId="0" applyFont="0" applyFill="0" applyBorder="0" applyAlignment="0" applyProtection="0">
      <alignment vertical="center"/>
    </xf>
    <xf numFmtId="0" fontId="2" fillId="0" borderId="0"/>
    <xf numFmtId="0" fontId="2" fillId="0" borderId="0">
      <alignment vertical="center"/>
    </xf>
    <xf numFmtId="0" fontId="20" fillId="0" borderId="0">
      <alignment vertical="center"/>
    </xf>
    <xf numFmtId="0" fontId="25" fillId="0" borderId="0">
      <alignment vertical="center"/>
    </xf>
    <xf numFmtId="0" fontId="2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21">
    <xf numFmtId="0" fontId="0" fillId="0" borderId="0" xfId="0">
      <alignment vertical="center"/>
    </xf>
    <xf numFmtId="0" fontId="0" fillId="0" borderId="0" xfId="0" applyAlignment="1">
      <alignment horizontal="center" vertical="center"/>
    </xf>
    <xf numFmtId="0" fontId="5" fillId="0" borderId="0" xfId="0" applyFont="1">
      <alignment vertical="center"/>
    </xf>
    <xf numFmtId="0" fontId="2" fillId="0" borderId="0" xfId="3">
      <alignment vertical="center"/>
    </xf>
    <xf numFmtId="0" fontId="2" fillId="0" borderId="0" xfId="3" applyAlignment="1">
      <alignment horizontal="right" vertical="center"/>
    </xf>
    <xf numFmtId="0" fontId="6" fillId="0" borderId="0" xfId="3" applyFont="1">
      <alignment vertical="center"/>
    </xf>
    <xf numFmtId="0" fontId="8" fillId="0" borderId="0" xfId="3" applyFont="1">
      <alignment vertical="center"/>
    </xf>
    <xf numFmtId="0" fontId="0" fillId="0" borderId="0" xfId="3" applyFont="1">
      <alignment vertical="center"/>
    </xf>
    <xf numFmtId="0" fontId="14" fillId="0" borderId="0" xfId="0" applyFont="1" applyAlignment="1">
      <alignment vertical="center" textRotation="255" wrapText="1"/>
    </xf>
    <xf numFmtId="0" fontId="0" fillId="0" borderId="0" xfId="0" applyAlignment="1">
      <alignment horizontal="center" vertical="center" wrapText="1"/>
    </xf>
    <xf numFmtId="176" fontId="0" fillId="0" borderId="0" xfId="0" applyNumberFormat="1" applyAlignment="1">
      <alignment horizontal="right" vertical="center"/>
    </xf>
    <xf numFmtId="0" fontId="13" fillId="0" borderId="0" xfId="0" applyFont="1">
      <alignment vertical="center"/>
    </xf>
    <xf numFmtId="0" fontId="10" fillId="0" borderId="0" xfId="3" applyFont="1">
      <alignment vertical="center"/>
    </xf>
    <xf numFmtId="0" fontId="17" fillId="0" borderId="0" xfId="9" applyFont="1">
      <alignment vertical="center"/>
    </xf>
    <xf numFmtId="0" fontId="2" fillId="0" borderId="0" xfId="9">
      <alignment vertical="center"/>
    </xf>
    <xf numFmtId="0" fontId="18" fillId="0" borderId="0" xfId="8" applyFont="1">
      <alignment vertical="center"/>
    </xf>
    <xf numFmtId="0" fontId="20" fillId="0" borderId="0" xfId="4">
      <alignment vertical="center"/>
    </xf>
    <xf numFmtId="0" fontId="18" fillId="0" borderId="0" xfId="8" applyFont="1" applyAlignment="1">
      <alignment horizontal="center" vertical="center"/>
    </xf>
    <xf numFmtId="0" fontId="18" fillId="0" borderId="0" xfId="8" applyFont="1" applyAlignment="1">
      <alignment horizontal="left" vertical="center"/>
    </xf>
    <xf numFmtId="0" fontId="18" fillId="0" borderId="0" xfId="4" applyFont="1">
      <alignment vertical="center"/>
    </xf>
    <xf numFmtId="0" fontId="18" fillId="0" borderId="0" xfId="4" applyFont="1" applyAlignment="1">
      <alignment horizontal="right" vertical="center"/>
    </xf>
    <xf numFmtId="0" fontId="2" fillId="0" borderId="0" xfId="10">
      <alignment vertical="center"/>
    </xf>
    <xf numFmtId="0" fontId="27" fillId="0" borderId="0" xfId="8" applyFont="1">
      <alignment vertical="center"/>
    </xf>
    <xf numFmtId="0" fontId="27" fillId="0" borderId="0" xfId="8" applyFont="1" applyAlignment="1">
      <alignment horizontal="center" vertical="center"/>
    </xf>
    <xf numFmtId="0" fontId="27" fillId="0" borderId="1" xfId="8" applyFont="1" applyBorder="1" applyAlignment="1">
      <alignment horizontal="center" vertical="center"/>
    </xf>
    <xf numFmtId="0" fontId="27" fillId="0" borderId="0" xfId="8" applyFont="1" applyAlignment="1">
      <alignment vertical="center" wrapText="1"/>
    </xf>
    <xf numFmtId="0" fontId="2" fillId="0" borderId="0" xfId="3" applyAlignment="1">
      <alignment horizontal="center" vertical="center"/>
    </xf>
    <xf numFmtId="0" fontId="2" fillId="0" borderId="0" xfId="3" applyAlignment="1">
      <alignment horizontal="left" vertical="center" indent="3"/>
    </xf>
    <xf numFmtId="0" fontId="26" fillId="0" borderId="0" xfId="3" applyFont="1">
      <alignment vertical="center"/>
    </xf>
    <xf numFmtId="0" fontId="28" fillId="0" borderId="0" xfId="9" applyFont="1">
      <alignment vertical="center"/>
    </xf>
    <xf numFmtId="0" fontId="20" fillId="0" borderId="0" xfId="6">
      <alignment vertical="center"/>
    </xf>
    <xf numFmtId="0" fontId="18" fillId="0" borderId="0" xfId="6" applyFont="1">
      <alignment vertical="center"/>
    </xf>
    <xf numFmtId="0" fontId="24" fillId="0" borderId="0" xfId="6" applyFont="1">
      <alignment vertical="center"/>
    </xf>
    <xf numFmtId="0" fontId="20" fillId="0" borderId="0" xfId="4" applyAlignment="1">
      <alignment horizontal="center" vertical="center" wrapText="1"/>
    </xf>
    <xf numFmtId="0" fontId="23" fillId="0" borderId="0" xfId="4" applyFont="1" applyAlignment="1">
      <alignment horizontal="center" vertical="center"/>
    </xf>
    <xf numFmtId="0" fontId="23" fillId="0" borderId="0" xfId="4" applyFont="1" applyAlignment="1">
      <alignment horizontal="center" vertical="center" wrapText="1"/>
    </xf>
    <xf numFmtId="178" fontId="20" fillId="0" borderId="0" xfId="4" applyNumberFormat="1">
      <alignment vertical="center"/>
    </xf>
    <xf numFmtId="0" fontId="24" fillId="0" borderId="0" xfId="4" applyFont="1">
      <alignment vertical="center"/>
    </xf>
    <xf numFmtId="179" fontId="24" fillId="0" borderId="0" xfId="4" applyNumberFormat="1" applyFont="1">
      <alignment vertical="center"/>
    </xf>
    <xf numFmtId="0" fontId="18" fillId="0" borderId="0" xfId="10" applyFont="1">
      <alignment vertical="center"/>
    </xf>
    <xf numFmtId="0" fontId="24" fillId="0" borderId="0" xfId="6" applyFont="1" applyAlignment="1">
      <alignment vertical="center" wrapText="1"/>
    </xf>
    <xf numFmtId="0" fontId="25" fillId="0" borderId="0" xfId="5">
      <alignment vertical="center"/>
    </xf>
    <xf numFmtId="0" fontId="30" fillId="0" borderId="0" xfId="5" applyFont="1">
      <alignment vertical="center"/>
    </xf>
    <xf numFmtId="0" fontId="33" fillId="0" borderId="0" xfId="5" applyFont="1">
      <alignment vertical="center"/>
    </xf>
    <xf numFmtId="0" fontId="22" fillId="0" borderId="0" xfId="4" applyFont="1" applyAlignment="1">
      <alignment horizontal="center" vertical="center"/>
    </xf>
    <xf numFmtId="0" fontId="1" fillId="0" borderId="0" xfId="3" applyFont="1">
      <alignment vertical="center"/>
    </xf>
    <xf numFmtId="0" fontId="31" fillId="0" borderId="0" xfId="5" applyFont="1" applyAlignment="1">
      <alignment horizontal="center" vertical="center"/>
    </xf>
    <xf numFmtId="0" fontId="25" fillId="0" borderId="0" xfId="5" applyAlignment="1">
      <alignment horizontal="center" vertical="center"/>
    </xf>
    <xf numFmtId="0" fontId="25" fillId="0" borderId="0" xfId="5" applyAlignment="1">
      <alignment horizontal="center" vertical="center" wrapText="1"/>
    </xf>
    <xf numFmtId="56" fontId="33" fillId="0" borderId="0" xfId="5" applyNumberFormat="1" applyFont="1" applyAlignment="1">
      <alignment horizontal="center" vertical="center"/>
    </xf>
    <xf numFmtId="0" fontId="33" fillId="0" borderId="0" xfId="5" applyFont="1" applyAlignment="1">
      <alignment horizontal="center" vertical="center"/>
    </xf>
    <xf numFmtId="0" fontId="13" fillId="0" borderId="0" xfId="0" applyFont="1" applyAlignment="1">
      <alignment vertical="center" wrapText="1"/>
    </xf>
    <xf numFmtId="0" fontId="0" fillId="0" borderId="0" xfId="0" applyAlignment="1">
      <alignment vertical="center" wrapText="1"/>
    </xf>
    <xf numFmtId="0" fontId="13" fillId="0" borderId="0" xfId="0" applyFont="1" applyAlignment="1">
      <alignment horizontal="center" vertical="center"/>
    </xf>
    <xf numFmtId="0" fontId="2" fillId="0" borderId="0" xfId="0" applyFont="1">
      <alignment vertical="center"/>
    </xf>
    <xf numFmtId="0" fontId="15" fillId="0" borderId="0" xfId="0" applyFont="1" applyAlignment="1">
      <alignment vertical="center" wrapText="1"/>
    </xf>
    <xf numFmtId="177" fontId="10" fillId="0" borderId="0" xfId="3" applyNumberFormat="1" applyFont="1" applyAlignment="1">
      <alignment horizontal="center" vertical="center"/>
    </xf>
    <xf numFmtId="10" fontId="16" fillId="0" borderId="0" xfId="3" applyNumberFormat="1" applyFont="1" applyAlignment="1">
      <alignment horizontal="center" vertical="center"/>
    </xf>
    <xf numFmtId="0" fontId="16" fillId="0" borderId="0" xfId="3" applyFont="1" applyAlignment="1">
      <alignment horizontal="center" vertical="center"/>
    </xf>
    <xf numFmtId="0" fontId="16" fillId="0" borderId="0" xfId="3" applyFont="1">
      <alignment vertical="center"/>
    </xf>
    <xf numFmtId="0" fontId="0" fillId="0" borderId="0" xfId="9" applyFont="1" applyAlignment="1">
      <alignment horizontal="right" vertical="center"/>
    </xf>
    <xf numFmtId="0" fontId="6" fillId="0" borderId="0" xfId="7" applyFont="1" applyAlignment="1">
      <alignment horizontal="distributed" vertical="center"/>
    </xf>
    <xf numFmtId="0" fontId="25" fillId="0" borderId="0" xfId="9" applyFont="1" applyAlignment="1">
      <alignment horizontal="center" vertical="center" wrapText="1"/>
    </xf>
    <xf numFmtId="0" fontId="2" fillId="0" borderId="0" xfId="3" applyAlignment="1">
      <alignment vertical="center" wrapText="1"/>
    </xf>
    <xf numFmtId="0" fontId="2" fillId="0" borderId="0" xfId="9" applyAlignment="1">
      <alignment vertical="center" wrapText="1"/>
    </xf>
    <xf numFmtId="0" fontId="26" fillId="0" borderId="0" xfId="9" applyFont="1" applyAlignment="1">
      <alignment horizontal="right" vertical="center"/>
    </xf>
    <xf numFmtId="0" fontId="29" fillId="0" borderId="0" xfId="7" applyFont="1" applyAlignment="1">
      <alignment horizontal="distributed" vertical="center"/>
    </xf>
    <xf numFmtId="0" fontId="26" fillId="0" borderId="0" xfId="9" applyFont="1" applyAlignment="1">
      <alignment horizontal="center" vertical="center" wrapText="1"/>
    </xf>
    <xf numFmtId="0" fontId="2" fillId="0" borderId="0" xfId="3" applyAlignment="1">
      <alignment horizontal="distributed" vertical="center"/>
    </xf>
    <xf numFmtId="0" fontId="2" fillId="0" borderId="0" xfId="3" applyAlignment="1">
      <alignment vertical="center" textRotation="255" wrapText="1"/>
    </xf>
    <xf numFmtId="0" fontId="2" fillId="0" borderId="0" xfId="3" applyAlignment="1">
      <alignment horizontal="left" vertical="center"/>
    </xf>
    <xf numFmtId="0" fontId="37" fillId="0" borderId="0" xfId="0" applyFont="1">
      <alignment vertical="center"/>
    </xf>
    <xf numFmtId="0" fontId="38" fillId="0" borderId="0" xfId="0" applyFont="1">
      <alignment vertical="center"/>
    </xf>
    <xf numFmtId="0" fontId="38" fillId="0" borderId="0" xfId="0" applyFont="1" applyAlignment="1">
      <alignment horizontal="right" vertical="center"/>
    </xf>
    <xf numFmtId="0" fontId="37" fillId="0" borderId="0" xfId="0" applyFont="1" applyAlignment="1">
      <alignment horizontal="center" vertical="center"/>
    </xf>
    <xf numFmtId="0" fontId="38" fillId="0" borderId="12" xfId="0" applyFont="1" applyBorder="1" applyAlignment="1">
      <alignment horizontal="left" vertical="center"/>
    </xf>
    <xf numFmtId="0" fontId="38" fillId="0" borderId="13" xfId="0" applyFont="1" applyBorder="1">
      <alignment vertical="center"/>
    </xf>
    <xf numFmtId="0" fontId="38" fillId="0" borderId="12" xfId="0" applyFont="1" applyBorder="1" applyAlignment="1">
      <alignment horizontal="center" vertical="center"/>
    </xf>
    <xf numFmtId="0" fontId="38" fillId="0" borderId="15" xfId="0" applyFont="1" applyBorder="1">
      <alignment vertical="center"/>
    </xf>
    <xf numFmtId="0" fontId="38" fillId="0" borderId="4" xfId="0" applyFont="1" applyBorder="1" applyAlignment="1">
      <alignment horizontal="center" vertical="center"/>
    </xf>
    <xf numFmtId="0" fontId="38" fillId="0" borderId="1" xfId="0" applyFont="1" applyBorder="1">
      <alignment vertical="center"/>
    </xf>
    <xf numFmtId="0" fontId="38" fillId="0" borderId="0" xfId="0" applyFont="1" applyAlignment="1">
      <alignment horizontal="left" vertical="center" indent="3"/>
    </xf>
    <xf numFmtId="0" fontId="41" fillId="0" borderId="0" xfId="0" applyFont="1">
      <alignment vertical="center"/>
    </xf>
    <xf numFmtId="0" fontId="42" fillId="0" borderId="0" xfId="0" applyFont="1">
      <alignment vertical="center"/>
    </xf>
    <xf numFmtId="0" fontId="42" fillId="0" borderId="0" xfId="0" applyFont="1" applyAlignment="1">
      <alignment horizontal="right" vertical="center"/>
    </xf>
    <xf numFmtId="0" fontId="41" fillId="0" borderId="0" xfId="0" applyFont="1" applyAlignment="1">
      <alignment horizontal="center" vertical="center"/>
    </xf>
    <xf numFmtId="0" fontId="42" fillId="0" borderId="12" xfId="0" applyFont="1" applyBorder="1" applyAlignment="1">
      <alignment horizontal="left" vertical="center"/>
    </xf>
    <xf numFmtId="0" fontId="42" fillId="0" borderId="1" xfId="0" applyFont="1" applyBorder="1" applyAlignment="1">
      <alignment horizontal="left" vertical="center"/>
    </xf>
    <xf numFmtId="0" fontId="42" fillId="0" borderId="6" xfId="0" applyFont="1" applyBorder="1">
      <alignment vertical="center"/>
    </xf>
    <xf numFmtId="0" fontId="42" fillId="0" borderId="5" xfId="0" applyFont="1" applyBorder="1">
      <alignment vertical="center"/>
    </xf>
    <xf numFmtId="0" fontId="42" fillId="0" borderId="0" xfId="0" applyFont="1" applyAlignment="1">
      <alignment horizontal="center" vertical="center"/>
    </xf>
    <xf numFmtId="0" fontId="42" fillId="0" borderId="1" xfId="0" applyFont="1" applyBorder="1" applyAlignment="1">
      <alignment horizontal="center" vertical="center"/>
    </xf>
    <xf numFmtId="0" fontId="42" fillId="0" borderId="8" xfId="0" applyFont="1" applyBorder="1">
      <alignment vertical="center"/>
    </xf>
    <xf numFmtId="0" fontId="42" fillId="0" borderId="0" xfId="0" applyFont="1" applyAlignment="1">
      <alignment horizontal="right" vertical="center" indent="1"/>
    </xf>
    <xf numFmtId="0" fontId="42" fillId="0" borderId="1" xfId="0" applyFont="1" applyBorder="1" applyAlignment="1">
      <alignment horizontal="right" vertical="center" indent="1"/>
    </xf>
    <xf numFmtId="0" fontId="42" fillId="0" borderId="1" xfId="0" applyFont="1" applyBorder="1" applyAlignment="1">
      <alignment horizontal="right" vertical="center"/>
    </xf>
    <xf numFmtId="0" fontId="42" fillId="0" borderId="3" xfId="0" applyFont="1" applyBorder="1">
      <alignment vertical="center"/>
    </xf>
    <xf numFmtId="0" fontId="42" fillId="0" borderId="2" xfId="0" applyFont="1" applyBorder="1">
      <alignment vertical="center"/>
    </xf>
    <xf numFmtId="0" fontId="42" fillId="0" borderId="7" xfId="0" applyFont="1" applyBorder="1">
      <alignment vertical="center"/>
    </xf>
    <xf numFmtId="0" fontId="42" fillId="0" borderId="9" xfId="0" applyFont="1" applyBorder="1">
      <alignment vertical="center"/>
    </xf>
    <xf numFmtId="0" fontId="42" fillId="0" borderId="1" xfId="0" applyFont="1" applyBorder="1" applyAlignment="1">
      <alignment horizontal="distributed" vertical="center" justifyLastLine="1"/>
    </xf>
    <xf numFmtId="0" fontId="42" fillId="0" borderId="4" xfId="0" applyFont="1" applyBorder="1">
      <alignment vertical="center"/>
    </xf>
    <xf numFmtId="0" fontId="42" fillId="0" borderId="9" xfId="0" applyFont="1" applyBorder="1" applyAlignment="1">
      <alignment horizontal="right" vertical="center"/>
    </xf>
    <xf numFmtId="0" fontId="42" fillId="3" borderId="1" xfId="0" applyFont="1" applyFill="1" applyBorder="1" applyAlignment="1">
      <alignment horizontal="center" vertical="center"/>
    </xf>
    <xf numFmtId="0" fontId="42" fillId="0" borderId="1" xfId="0" applyFont="1" applyBorder="1">
      <alignment vertical="center"/>
    </xf>
    <xf numFmtId="0" fontId="42" fillId="0" borderId="0" xfId="0" applyFont="1" applyAlignment="1">
      <alignment horizontal="left" vertical="center" indent="3"/>
    </xf>
    <xf numFmtId="0" fontId="42" fillId="0" borderId="0" xfId="3" applyFont="1">
      <alignment vertical="center"/>
    </xf>
    <xf numFmtId="0" fontId="42" fillId="0" borderId="0" xfId="3" applyFont="1" applyAlignment="1">
      <alignment horizontal="right" vertical="center"/>
    </xf>
    <xf numFmtId="0" fontId="44" fillId="0" borderId="0" xfId="3" applyFont="1" applyAlignment="1">
      <alignment horizontal="center" vertical="center" wrapText="1"/>
    </xf>
    <xf numFmtId="0" fontId="44" fillId="0" borderId="0" xfId="3" applyFont="1" applyAlignment="1">
      <alignment horizontal="center" vertical="center"/>
    </xf>
    <xf numFmtId="0" fontId="42" fillId="0" borderId="1" xfId="3" applyFont="1" applyBorder="1" applyAlignment="1">
      <alignment horizontal="center" vertical="center"/>
    </xf>
    <xf numFmtId="0" fontId="42" fillId="0" borderId="0" xfId="3" applyFont="1" applyAlignment="1">
      <alignment vertical="center" textRotation="255" wrapText="1"/>
    </xf>
    <xf numFmtId="0" fontId="42" fillId="0" borderId="0" xfId="3" applyFont="1" applyAlignment="1">
      <alignment horizontal="center" vertical="center"/>
    </xf>
    <xf numFmtId="0" fontId="46" fillId="0" borderId="0" xfId="3" applyFont="1">
      <alignment vertical="center"/>
    </xf>
    <xf numFmtId="0" fontId="47" fillId="0" borderId="0" xfId="0" applyFont="1" applyAlignment="1">
      <alignment horizontal="center" vertical="center"/>
    </xf>
    <xf numFmtId="0" fontId="38" fillId="0" borderId="41" xfId="0" applyFont="1" applyBorder="1" applyAlignment="1">
      <alignment horizontal="left" vertical="center"/>
    </xf>
    <xf numFmtId="0" fontId="38" fillId="0" borderId="19" xfId="0" applyFont="1" applyBorder="1" applyAlignment="1">
      <alignment horizontal="left" vertical="center"/>
    </xf>
    <xf numFmtId="0" fontId="38" fillId="0" borderId="41" xfId="0" applyFont="1" applyBorder="1" applyAlignment="1">
      <alignment horizontal="center" vertical="center"/>
    </xf>
    <xf numFmtId="0" fontId="38" fillId="0" borderId="17" xfId="0" applyFont="1" applyBorder="1" applyAlignment="1">
      <alignment horizontal="center" vertical="center"/>
    </xf>
    <xf numFmtId="0" fontId="38" fillId="0" borderId="17" xfId="0" applyFont="1" applyBorder="1" applyAlignment="1">
      <alignment horizontal="center" vertical="center" wrapText="1"/>
    </xf>
    <xf numFmtId="0" fontId="38" fillId="0" borderId="19" xfId="0" applyFont="1" applyBorder="1" applyAlignment="1">
      <alignment horizontal="center" vertical="center"/>
    </xf>
    <xf numFmtId="0" fontId="37" fillId="0" borderId="0" xfId="7" applyFont="1">
      <alignment vertical="center"/>
    </xf>
    <xf numFmtId="0" fontId="48" fillId="0" borderId="0" xfId="7" applyFont="1" applyAlignment="1">
      <alignment horizontal="left" vertical="center"/>
    </xf>
    <xf numFmtId="0" fontId="50" fillId="0" borderId="0" xfId="7" applyFont="1" applyAlignment="1">
      <alignment horizontal="left" vertical="center"/>
    </xf>
    <xf numFmtId="0" fontId="50" fillId="0" borderId="0" xfId="7" applyFont="1">
      <alignment vertical="center"/>
    </xf>
    <xf numFmtId="0" fontId="51" fillId="0" borderId="0" xfId="7" applyFont="1" applyAlignment="1">
      <alignment horizontal="center" vertical="center"/>
    </xf>
    <xf numFmtId="49" fontId="52" fillId="0" borderId="0" xfId="0" applyNumberFormat="1" applyFont="1" applyAlignment="1">
      <alignment horizontal="left" vertical="center"/>
    </xf>
    <xf numFmtId="49" fontId="53" fillId="0" borderId="44" xfId="0" applyNumberFormat="1" applyFont="1" applyBorder="1" applyAlignment="1">
      <alignment vertical="center" shrinkToFit="1"/>
    </xf>
    <xf numFmtId="49" fontId="53" fillId="0" borderId="0" xfId="0" applyNumberFormat="1" applyFont="1" applyAlignment="1">
      <alignment vertical="center" shrinkToFit="1"/>
    </xf>
    <xf numFmtId="49" fontId="13" fillId="0" borderId="0" xfId="0" applyNumberFormat="1" applyFont="1" applyAlignment="1">
      <alignment horizontal="left" vertical="center"/>
    </xf>
    <xf numFmtId="0" fontId="54" fillId="0" borderId="0" xfId="0" applyFont="1">
      <alignment vertical="center"/>
    </xf>
    <xf numFmtId="0" fontId="38" fillId="0" borderId="14" xfId="0" applyFont="1" applyBorder="1" applyAlignment="1">
      <alignment vertical="center" wrapText="1"/>
    </xf>
    <xf numFmtId="0" fontId="38" fillId="0" borderId="6" xfId="0" applyFont="1" applyBorder="1" applyAlignment="1">
      <alignment vertical="center" wrapText="1"/>
    </xf>
    <xf numFmtId="0" fontId="38" fillId="0" borderId="5" xfId="0" applyFont="1" applyBorder="1" applyAlignment="1">
      <alignment vertical="center" wrapText="1"/>
    </xf>
    <xf numFmtId="0" fontId="38" fillId="0" borderId="21" xfId="0" applyFont="1" applyBorder="1" applyAlignment="1">
      <alignment vertical="center" wrapText="1"/>
    </xf>
    <xf numFmtId="0" fontId="38" fillId="0" borderId="0" xfId="0" applyFont="1" applyAlignment="1">
      <alignment vertical="center" wrapText="1"/>
    </xf>
    <xf numFmtId="0" fontId="38" fillId="0" borderId="8" xfId="0" applyFont="1" applyBorder="1" applyAlignment="1">
      <alignment vertical="center" wrapText="1"/>
    </xf>
    <xf numFmtId="0" fontId="38" fillId="0" borderId="3" xfId="0" applyFont="1" applyBorder="1" applyAlignment="1">
      <alignment vertical="center" wrapText="1"/>
    </xf>
    <xf numFmtId="0" fontId="38" fillId="0" borderId="2" xfId="0" applyFont="1" applyBorder="1" applyAlignment="1">
      <alignment vertical="center" wrapText="1"/>
    </xf>
    <xf numFmtId="0" fontId="38" fillId="0" borderId="29" xfId="0" applyFont="1" applyBorder="1" applyAlignment="1">
      <alignment vertical="center" wrapText="1"/>
    </xf>
    <xf numFmtId="0" fontId="38" fillId="0" borderId="30" xfId="0" applyFont="1" applyBorder="1" applyAlignment="1">
      <alignment vertical="center" wrapText="1"/>
    </xf>
    <xf numFmtId="0" fontId="38" fillId="0" borderId="45" xfId="0" applyFont="1" applyBorder="1" applyAlignment="1">
      <alignment vertical="center" wrapText="1"/>
    </xf>
    <xf numFmtId="0" fontId="38" fillId="0" borderId="22" xfId="0" applyFont="1" applyBorder="1" applyAlignment="1">
      <alignment vertical="center" wrapText="1"/>
    </xf>
    <xf numFmtId="0" fontId="37" fillId="0" borderId="44" xfId="0" applyFont="1" applyBorder="1" applyAlignment="1">
      <alignment vertical="center" wrapText="1"/>
    </xf>
    <xf numFmtId="0" fontId="37" fillId="0" borderId="0" xfId="0" applyFont="1" applyAlignment="1">
      <alignment vertical="center" wrapText="1"/>
    </xf>
    <xf numFmtId="0" fontId="37" fillId="0" borderId="46" xfId="0" applyFont="1" applyBorder="1" applyAlignment="1">
      <alignment vertical="center" wrapText="1"/>
    </xf>
    <xf numFmtId="0" fontId="37" fillId="0" borderId="37" xfId="0" applyFont="1" applyBorder="1" applyAlignment="1">
      <alignment vertical="center" wrapText="1"/>
    </xf>
    <xf numFmtId="0" fontId="56" fillId="0" borderId="0" xfId="3" applyFont="1">
      <alignment vertical="center"/>
    </xf>
    <xf numFmtId="0" fontId="57" fillId="0" borderId="0" xfId="0" applyFont="1">
      <alignment vertical="center"/>
    </xf>
    <xf numFmtId="0" fontId="48" fillId="0" borderId="0" xfId="0" applyFont="1">
      <alignment vertical="center"/>
    </xf>
    <xf numFmtId="0" fontId="4" fillId="0" borderId="0" xfId="3" applyFont="1">
      <alignment vertical="center"/>
    </xf>
    <xf numFmtId="0" fontId="4" fillId="0" borderId="0" xfId="3" applyFont="1" applyAlignment="1">
      <alignment horizontal="center" vertical="center"/>
    </xf>
    <xf numFmtId="0" fontId="6" fillId="0" borderId="0" xfId="3" applyFont="1" applyAlignment="1">
      <alignment horizontal="center" vertical="center"/>
    </xf>
    <xf numFmtId="0" fontId="2" fillId="0" borderId="0" xfId="3" applyAlignment="1">
      <alignment horizontal="right" vertical="center" indent="1"/>
    </xf>
    <xf numFmtId="0" fontId="2" fillId="0" borderId="0" xfId="3" applyAlignment="1">
      <alignment horizontal="right" vertical="top"/>
    </xf>
    <xf numFmtId="0" fontId="38" fillId="0" borderId="0" xfId="3" applyFont="1">
      <alignment vertical="center"/>
    </xf>
    <xf numFmtId="0" fontId="38" fillId="0" borderId="0" xfId="3" applyFont="1" applyAlignment="1">
      <alignment horizontal="right" vertical="center"/>
    </xf>
    <xf numFmtId="0" fontId="60" fillId="0" borderId="0" xfId="5" applyFont="1">
      <alignment vertical="center"/>
    </xf>
    <xf numFmtId="0" fontId="49" fillId="0" borderId="0" xfId="5" applyFont="1" applyAlignment="1">
      <alignment horizontal="right" vertical="center"/>
    </xf>
    <xf numFmtId="0" fontId="60" fillId="0" borderId="0" xfId="0" applyFont="1">
      <alignment vertical="center"/>
    </xf>
    <xf numFmtId="0" fontId="54" fillId="0" borderId="0" xfId="0" applyFont="1" applyAlignment="1">
      <alignment horizontal="right" vertical="center"/>
    </xf>
    <xf numFmtId="0" fontId="60" fillId="0" borderId="0" xfId="3" applyFont="1">
      <alignment vertical="center"/>
    </xf>
    <xf numFmtId="0" fontId="54" fillId="0" borderId="0" xfId="9" applyFont="1" applyAlignment="1">
      <alignment horizontal="right" vertical="center"/>
    </xf>
    <xf numFmtId="0" fontId="61" fillId="0" borderId="0" xfId="9" applyFont="1" applyAlignment="1">
      <alignment horizontal="right" vertical="center"/>
    </xf>
    <xf numFmtId="0" fontId="60" fillId="0" borderId="0" xfId="8" applyFont="1">
      <alignment vertical="center"/>
    </xf>
    <xf numFmtId="0" fontId="54" fillId="0" borderId="0" xfId="4" applyFont="1" applyAlignment="1">
      <alignment horizontal="right" vertical="center"/>
    </xf>
    <xf numFmtId="0" fontId="62" fillId="0" borderId="0" xfId="4" applyFont="1">
      <alignment vertical="center"/>
    </xf>
    <xf numFmtId="179" fontId="20" fillId="0" borderId="0" xfId="4" applyNumberFormat="1">
      <alignment vertical="center"/>
    </xf>
    <xf numFmtId="0" fontId="63" fillId="0" borderId="0" xfId="3" applyFont="1">
      <alignment vertical="center"/>
    </xf>
    <xf numFmtId="0" fontId="54" fillId="0" borderId="0" xfId="3" applyFont="1" applyAlignment="1">
      <alignment horizontal="right" vertical="center"/>
    </xf>
    <xf numFmtId="0" fontId="43" fillId="0" borderId="0" xfId="3" applyFont="1" applyAlignment="1">
      <alignment horizontal="center" vertical="center"/>
    </xf>
    <xf numFmtId="0" fontId="42" fillId="0" borderId="0" xfId="3" applyFont="1" applyAlignment="1">
      <alignment horizontal="left" vertical="center"/>
    </xf>
    <xf numFmtId="0" fontId="42" fillId="0" borderId="17" xfId="3" applyFont="1" applyBorder="1" applyAlignment="1">
      <alignment horizontal="center" vertical="center"/>
    </xf>
    <xf numFmtId="0" fontId="42" fillId="0" borderId="19" xfId="3" applyFont="1" applyBorder="1" applyAlignment="1">
      <alignment horizontal="center" vertical="center"/>
    </xf>
    <xf numFmtId="0" fontId="59" fillId="0" borderId="0" xfId="3" applyFont="1" applyAlignment="1">
      <alignment horizontal="right" vertical="center"/>
    </xf>
    <xf numFmtId="0" fontId="38" fillId="0" borderId="12" xfId="0" applyFont="1" applyBorder="1" applyAlignment="1">
      <alignment horizontal="center" vertical="center"/>
    </xf>
    <xf numFmtId="0" fontId="38" fillId="0" borderId="11" xfId="0" applyFont="1" applyBorder="1" applyAlignment="1">
      <alignment horizontal="center" vertical="center"/>
    </xf>
    <xf numFmtId="0" fontId="38" fillId="0" borderId="10" xfId="0" applyFont="1" applyBorder="1" applyAlignment="1">
      <alignment horizontal="center" vertical="center"/>
    </xf>
    <xf numFmtId="0" fontId="38" fillId="0" borderId="4" xfId="0" applyFont="1" applyBorder="1" applyAlignment="1">
      <alignment horizontal="center" vertical="center"/>
    </xf>
    <xf numFmtId="0" fontId="40" fillId="0" borderId="3" xfId="0" applyFont="1" applyBorder="1" applyAlignment="1">
      <alignment horizontal="center" vertical="center"/>
    </xf>
    <xf numFmtId="0" fontId="40" fillId="0" borderId="2" xfId="0" applyFont="1" applyBorder="1" applyAlignment="1">
      <alignment horizontal="center" vertical="center"/>
    </xf>
    <xf numFmtId="0" fontId="38" fillId="0" borderId="0" xfId="0" applyFont="1" applyAlignment="1">
      <alignment horizontal="left" vertical="center" wrapText="1"/>
    </xf>
    <xf numFmtId="0" fontId="38" fillId="0" borderId="0" xfId="0" applyFont="1" applyAlignment="1">
      <alignment horizontal="right" vertical="center"/>
    </xf>
    <xf numFmtId="0" fontId="39" fillId="0" borderId="0" xfId="0" applyFont="1" applyAlignment="1">
      <alignment horizontal="center" vertical="center"/>
    </xf>
    <xf numFmtId="0" fontId="37" fillId="0" borderId="12" xfId="0" applyFont="1" applyBorder="1" applyAlignment="1">
      <alignment horizontal="center" vertical="center"/>
    </xf>
    <xf numFmtId="0" fontId="37" fillId="0" borderId="11" xfId="0" applyFont="1" applyBorder="1" applyAlignment="1">
      <alignment horizontal="center" vertical="center"/>
    </xf>
    <xf numFmtId="0" fontId="37" fillId="0" borderId="10" xfId="0" applyFont="1" applyBorder="1" applyAlignment="1">
      <alignment horizontal="center" vertical="center"/>
    </xf>
    <xf numFmtId="0" fontId="38" fillId="0" borderId="6" xfId="0" applyFont="1" applyBorder="1" applyAlignment="1">
      <alignment horizontal="center" vertical="center"/>
    </xf>
    <xf numFmtId="0" fontId="38" fillId="0" borderId="5" xfId="0" applyFont="1" applyBorder="1" applyAlignment="1">
      <alignment horizontal="center" vertical="center"/>
    </xf>
    <xf numFmtId="0" fontId="38" fillId="0" borderId="13" xfId="0" applyFont="1" applyBorder="1">
      <alignment vertical="center"/>
    </xf>
    <xf numFmtId="0" fontId="38" fillId="0" borderId="14" xfId="0" applyFont="1" applyBorder="1">
      <alignment vertical="center"/>
    </xf>
    <xf numFmtId="0" fontId="38" fillId="0" borderId="15" xfId="0" applyFont="1" applyBorder="1">
      <alignment vertical="center"/>
    </xf>
    <xf numFmtId="0" fontId="38" fillId="0" borderId="11" xfId="0" applyFont="1" applyBorder="1" applyAlignment="1">
      <alignment horizontal="left" vertical="center"/>
    </xf>
    <xf numFmtId="0" fontId="38" fillId="0" borderId="10" xfId="0" applyFont="1" applyBorder="1" applyAlignment="1">
      <alignment horizontal="left" vertical="center"/>
    </xf>
    <xf numFmtId="0" fontId="43" fillId="0" borderId="0" xfId="0" applyFont="1" applyAlignment="1">
      <alignment horizontal="center" vertical="center"/>
    </xf>
    <xf numFmtId="0" fontId="41" fillId="0" borderId="12" xfId="0" applyFont="1" applyBorder="1" applyAlignment="1">
      <alignment horizontal="center" vertical="center"/>
    </xf>
    <xf numFmtId="0" fontId="41" fillId="0" borderId="11" xfId="0" applyFont="1" applyBorder="1" applyAlignment="1">
      <alignment horizontal="center" vertical="center"/>
    </xf>
    <xf numFmtId="0" fontId="41" fillId="0" borderId="10" xfId="0" applyFont="1" applyBorder="1" applyAlignment="1">
      <alignment horizontal="center" vertical="center"/>
    </xf>
    <xf numFmtId="0" fontId="42" fillId="0" borderId="6" xfId="0" applyFont="1" applyBorder="1" applyAlignment="1">
      <alignment horizontal="center" vertical="center"/>
    </xf>
    <xf numFmtId="0" fontId="42" fillId="0" borderId="5" xfId="0" applyFont="1" applyBorder="1" applyAlignment="1">
      <alignment horizontal="center" vertical="center"/>
    </xf>
    <xf numFmtId="0" fontId="42" fillId="0" borderId="13" xfId="0" applyFont="1" applyBorder="1" applyAlignment="1">
      <alignment horizontal="left" vertical="center"/>
    </xf>
    <xf numFmtId="0" fontId="42" fillId="0" borderId="14" xfId="0" applyFont="1" applyBorder="1" applyAlignment="1">
      <alignment horizontal="left" vertical="center"/>
    </xf>
    <xf numFmtId="0" fontId="42" fillId="0" borderId="15" xfId="0" applyFont="1" applyBorder="1" applyAlignment="1">
      <alignment horizontal="left" vertical="center"/>
    </xf>
    <xf numFmtId="0" fontId="42" fillId="0" borderId="0" xfId="0" applyFont="1" applyAlignment="1">
      <alignment horizontal="left" vertical="center" wrapText="1"/>
    </xf>
    <xf numFmtId="0" fontId="42" fillId="0" borderId="13" xfId="0" applyFont="1" applyBorder="1" applyAlignment="1">
      <alignment horizontal="center" vertical="center"/>
    </xf>
    <xf numFmtId="0" fontId="42" fillId="0" borderId="14" xfId="0" applyFont="1" applyBorder="1" applyAlignment="1">
      <alignment horizontal="center" vertical="center"/>
    </xf>
    <xf numFmtId="0" fontId="42" fillId="0" borderId="15" xfId="0" applyFont="1" applyBorder="1" applyAlignment="1">
      <alignment horizontal="center" vertical="center"/>
    </xf>
    <xf numFmtId="0" fontId="42" fillId="3" borderId="1" xfId="0" applyFont="1" applyFill="1" applyBorder="1" applyAlignment="1">
      <alignment horizontal="center" vertical="center"/>
    </xf>
    <xf numFmtId="0" fontId="42" fillId="0" borderId="1" xfId="0" applyFont="1" applyBorder="1" applyAlignment="1">
      <alignment horizontal="center" vertical="center"/>
    </xf>
    <xf numFmtId="0" fontId="42" fillId="0" borderId="0" xfId="0" applyFont="1" applyAlignment="1">
      <alignment horizontal="right" vertical="center"/>
    </xf>
    <xf numFmtId="0" fontId="42" fillId="0" borderId="12" xfId="0" applyFont="1" applyBorder="1" applyAlignment="1">
      <alignment horizontal="center" vertical="center"/>
    </xf>
    <xf numFmtId="0" fontId="42" fillId="0" borderId="11" xfId="0" applyFont="1" applyBorder="1" applyAlignment="1">
      <alignment horizontal="center" vertical="center"/>
    </xf>
    <xf numFmtId="0" fontId="42" fillId="0" borderId="10" xfId="0" applyFont="1" applyBorder="1" applyAlignment="1">
      <alignment horizontal="center" vertical="center"/>
    </xf>
    <xf numFmtId="0" fontId="42" fillId="0" borderId="1" xfId="3" applyFont="1" applyBorder="1">
      <alignment vertical="center"/>
    </xf>
    <xf numFmtId="0" fontId="42" fillId="0" borderId="1" xfId="3" applyFont="1" applyBorder="1" applyAlignment="1">
      <alignment vertical="center" textRotation="255" wrapText="1"/>
    </xf>
    <xf numFmtId="0" fontId="42" fillId="0" borderId="1" xfId="3" applyFont="1" applyBorder="1" applyAlignment="1">
      <alignment horizontal="center" vertical="center" wrapText="1"/>
    </xf>
    <xf numFmtId="0" fontId="42" fillId="0" borderId="1" xfId="3" applyFont="1" applyBorder="1" applyAlignment="1">
      <alignment horizontal="center" vertical="center"/>
    </xf>
    <xf numFmtId="0" fontId="42" fillId="0" borderId="27" xfId="3" applyFont="1" applyBorder="1" applyAlignment="1">
      <alignment horizontal="center" vertical="center"/>
    </xf>
    <xf numFmtId="0" fontId="42" fillId="0" borderId="11" xfId="3" applyFont="1" applyBorder="1" applyAlignment="1">
      <alignment horizontal="center" vertical="center"/>
    </xf>
    <xf numFmtId="0" fontId="42" fillId="0" borderId="12" xfId="3" applyFont="1" applyBorder="1" applyAlignment="1">
      <alignment horizontal="center" vertical="center"/>
    </xf>
    <xf numFmtId="0" fontId="42" fillId="0" borderId="28" xfId="3" applyFont="1" applyBorder="1" applyAlignment="1">
      <alignment horizontal="center" vertical="center"/>
    </xf>
    <xf numFmtId="0" fontId="42" fillId="0" borderId="13" xfId="3" applyFont="1" applyBorder="1" applyAlignment="1">
      <alignment horizontal="center" vertical="center"/>
    </xf>
    <xf numFmtId="0" fontId="42" fillId="0" borderId="15" xfId="3" applyFont="1" applyBorder="1" applyAlignment="1">
      <alignment horizontal="center" vertical="center" textRotation="255" wrapText="1"/>
    </xf>
    <xf numFmtId="0" fontId="42" fillId="0" borderId="1" xfId="3" applyFont="1" applyBorder="1" applyAlignment="1">
      <alignment horizontal="center" vertical="center" textRotation="255" wrapText="1"/>
    </xf>
    <xf numFmtId="0" fontId="42" fillId="2" borderId="1" xfId="3" applyFont="1" applyFill="1" applyBorder="1" applyAlignment="1">
      <alignment horizontal="center" vertical="center"/>
    </xf>
    <xf numFmtId="0" fontId="42" fillId="0" borderId="0" xfId="3" applyFont="1" applyAlignment="1">
      <alignment horizontal="right" vertical="center"/>
    </xf>
    <xf numFmtId="0" fontId="44" fillId="0" borderId="0" xfId="3" applyFont="1" applyAlignment="1">
      <alignment horizontal="center" vertical="center" wrapText="1"/>
    </xf>
    <xf numFmtId="0" fontId="44" fillId="0" borderId="0" xfId="3" applyFont="1" applyAlignment="1">
      <alignment horizontal="center" vertical="center"/>
    </xf>
    <xf numFmtId="0" fontId="42" fillId="0" borderId="1" xfId="3" applyFont="1" applyBorder="1" applyAlignment="1">
      <alignment horizontal="left" vertical="center" wrapText="1"/>
    </xf>
    <xf numFmtId="0" fontId="44" fillId="0" borderId="12" xfId="3" applyFont="1" applyBorder="1" applyAlignment="1">
      <alignment horizontal="center" vertical="center"/>
    </xf>
    <xf numFmtId="0" fontId="44" fillId="0" borderId="11" xfId="3" applyFont="1" applyBorder="1" applyAlignment="1">
      <alignment horizontal="center" vertical="center"/>
    </xf>
    <xf numFmtId="0" fontId="44" fillId="0" borderId="10" xfId="3" applyFont="1" applyBorder="1" applyAlignment="1">
      <alignment horizontal="center" vertical="center"/>
    </xf>
    <xf numFmtId="0" fontId="42" fillId="0" borderId="13" xfId="3" applyFont="1" applyBorder="1" applyAlignment="1">
      <alignment horizontal="left" vertical="center" wrapText="1"/>
    </xf>
    <xf numFmtId="0" fontId="42" fillId="0" borderId="7" xfId="3" applyFont="1" applyBorder="1" applyAlignment="1">
      <alignment horizontal="center" vertical="center"/>
    </xf>
    <xf numFmtId="0" fontId="42" fillId="0" borderId="6" xfId="3" applyFont="1" applyBorder="1" applyAlignment="1">
      <alignment horizontal="center" vertical="center"/>
    </xf>
    <xf numFmtId="0" fontId="42" fillId="0" borderId="5" xfId="3" applyFont="1" applyBorder="1" applyAlignment="1">
      <alignment horizontal="center" vertical="center"/>
    </xf>
    <xf numFmtId="0" fontId="38" fillId="0" borderId="1" xfId="0" applyFont="1" applyBorder="1" applyAlignment="1">
      <alignment horizontal="center" vertical="center"/>
    </xf>
    <xf numFmtId="0" fontId="38" fillId="0" borderId="18" xfId="0" applyFont="1" applyBorder="1" applyAlignment="1">
      <alignment horizontal="center" vertical="center"/>
    </xf>
    <xf numFmtId="0" fontId="38" fillId="0" borderId="16" xfId="0" applyFont="1" applyBorder="1" applyAlignment="1">
      <alignment horizontal="left" vertical="center"/>
    </xf>
    <xf numFmtId="0" fontId="38" fillId="0" borderId="20" xfId="0" applyFont="1" applyBorder="1" applyAlignment="1">
      <alignment horizontal="left" vertical="center"/>
    </xf>
    <xf numFmtId="0" fontId="38" fillId="0" borderId="17" xfId="0" applyFont="1" applyBorder="1" applyAlignment="1">
      <alignment horizontal="center" vertical="center" wrapText="1"/>
    </xf>
    <xf numFmtId="0" fontId="38" fillId="0" borderId="1" xfId="0" applyFont="1" applyBorder="1" applyAlignment="1">
      <alignment horizontal="left" vertical="center"/>
    </xf>
    <xf numFmtId="0" fontId="38" fillId="0" borderId="18" xfId="0" applyFont="1" applyBorder="1" applyAlignment="1">
      <alignment horizontal="left" vertical="center"/>
    </xf>
    <xf numFmtId="0" fontId="38" fillId="0" borderId="28" xfId="0" applyFont="1" applyBorder="1" applyAlignment="1">
      <alignment horizontal="center" vertical="center"/>
    </xf>
    <xf numFmtId="0" fontId="38" fillId="0" borderId="17" xfId="0" applyFont="1" applyBorder="1" applyAlignment="1">
      <alignment horizontal="center" vertical="center"/>
    </xf>
    <xf numFmtId="0" fontId="38" fillId="0" borderId="12" xfId="0" applyFont="1" applyBorder="1" applyAlignment="1">
      <alignment horizontal="left" vertical="center"/>
    </xf>
    <xf numFmtId="0" fontId="38" fillId="0" borderId="28" xfId="0" applyFont="1" applyBorder="1" applyAlignment="1">
      <alignment horizontal="left" vertical="center"/>
    </xf>
    <xf numFmtId="0" fontId="38" fillId="0" borderId="1" xfId="0" applyFont="1" applyBorder="1" applyAlignment="1">
      <alignment horizontal="center"/>
    </xf>
    <xf numFmtId="0" fontId="38" fillId="0" borderId="18" xfId="0" applyFont="1" applyBorder="1" applyAlignment="1">
      <alignment horizontal="center"/>
    </xf>
    <xf numFmtId="0" fontId="38" fillId="0" borderId="42" xfId="0" applyFont="1" applyBorder="1" applyAlignment="1">
      <alignment horizontal="right" vertical="center"/>
    </xf>
    <xf numFmtId="0" fontId="38" fillId="0" borderId="43" xfId="0" applyFont="1" applyBorder="1" applyAlignment="1">
      <alignment horizontal="right" vertical="center"/>
    </xf>
    <xf numFmtId="0" fontId="47" fillId="0" borderId="24" xfId="0" applyFont="1" applyBorder="1" applyAlignment="1">
      <alignment horizontal="center" vertical="center"/>
    </xf>
    <xf numFmtId="0" fontId="47" fillId="0" borderId="25" xfId="0" applyFont="1" applyBorder="1" applyAlignment="1">
      <alignment horizontal="center" vertical="center"/>
    </xf>
    <xf numFmtId="0" fontId="47" fillId="0" borderId="26" xfId="0" applyFont="1" applyBorder="1" applyAlignment="1">
      <alignment horizontal="center" vertical="center"/>
    </xf>
    <xf numFmtId="0" fontId="38" fillId="0" borderId="34" xfId="0" applyFont="1" applyBorder="1" applyAlignment="1">
      <alignment horizontal="center" vertical="center"/>
    </xf>
    <xf numFmtId="0" fontId="38" fillId="0" borderId="23" xfId="0" applyFont="1" applyBorder="1" applyAlignment="1">
      <alignment horizontal="center" vertical="center"/>
    </xf>
    <xf numFmtId="0" fontId="38" fillId="0" borderId="35" xfId="0" applyFont="1" applyBorder="1" applyAlignment="1">
      <alignment horizontal="center" vertical="center"/>
    </xf>
    <xf numFmtId="0" fontId="38" fillId="0" borderId="0" xfId="0" applyFont="1" applyAlignment="1">
      <alignment horizontal="left" vertical="center"/>
    </xf>
    <xf numFmtId="0" fontId="32" fillId="0" borderId="0" xfId="5" applyFont="1" applyAlignment="1">
      <alignment horizontal="left" vertical="center" wrapText="1"/>
    </xf>
    <xf numFmtId="0" fontId="32" fillId="0" borderId="0" xfId="5" applyFont="1" applyAlignment="1">
      <alignment horizontal="left" vertical="center"/>
    </xf>
    <xf numFmtId="0" fontId="33" fillId="0" borderId="0" xfId="5" applyFont="1" applyAlignment="1">
      <alignment horizontal="center" vertical="center"/>
    </xf>
    <xf numFmtId="58" fontId="33" fillId="0" borderId="0" xfId="5" applyNumberFormat="1" applyFont="1" applyAlignment="1">
      <alignment horizontal="center" vertical="center"/>
    </xf>
    <xf numFmtId="58" fontId="33" fillId="0" borderId="0" xfId="5" applyNumberFormat="1" applyFont="1" applyAlignment="1">
      <alignment horizontal="left" vertical="center"/>
    </xf>
    <xf numFmtId="0" fontId="33" fillId="0" borderId="0" xfId="5" applyFont="1" applyAlignment="1">
      <alignment horizontal="left" vertical="center"/>
    </xf>
    <xf numFmtId="0" fontId="30" fillId="0" borderId="0" xfId="5" applyFont="1" applyAlignment="1">
      <alignment horizontal="center" vertical="center"/>
    </xf>
    <xf numFmtId="9" fontId="30" fillId="0" borderId="0" xfId="5" applyNumberFormat="1" applyFont="1" applyAlignment="1">
      <alignment horizontal="center" vertical="center"/>
    </xf>
    <xf numFmtId="0" fontId="25" fillId="0" borderId="0" xfId="5" applyAlignment="1">
      <alignment horizontal="center" vertical="center"/>
    </xf>
    <xf numFmtId="0" fontId="25" fillId="0" borderId="0" xfId="5" applyAlignment="1">
      <alignment horizontal="right" vertical="center"/>
    </xf>
    <xf numFmtId="0" fontId="31" fillId="0" borderId="0" xfId="5" applyFont="1" applyAlignment="1">
      <alignment horizontal="center" vertical="center"/>
    </xf>
    <xf numFmtId="0" fontId="33" fillId="0" borderId="0" xfId="5" applyFont="1" applyAlignment="1">
      <alignment horizontal="left" vertical="center" wrapText="1"/>
    </xf>
    <xf numFmtId="9" fontId="25" fillId="0" borderId="0" xfId="5" applyNumberFormat="1" applyAlignment="1">
      <alignment horizontal="center" vertical="center"/>
    </xf>
    <xf numFmtId="0" fontId="30" fillId="0" borderId="0" xfId="5" applyFont="1" applyAlignment="1">
      <alignment horizontal="center" vertical="center" wrapText="1"/>
    </xf>
    <xf numFmtId="0" fontId="34" fillId="0" borderId="0" xfId="5" applyFont="1" applyAlignment="1">
      <alignment horizontal="center" vertical="center"/>
    </xf>
    <xf numFmtId="0" fontId="1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textRotation="255" wrapText="1"/>
    </xf>
    <xf numFmtId="0" fontId="0" fillId="0" borderId="0" xfId="0" applyAlignment="1">
      <alignment horizontal="center" vertical="center" wrapText="1"/>
    </xf>
    <xf numFmtId="0" fontId="54" fillId="0" borderId="0" xfId="0" applyFont="1" applyAlignment="1">
      <alignment horizontal="right" vertical="center"/>
    </xf>
    <xf numFmtId="0" fontId="9" fillId="0" borderId="0" xfId="3" applyFont="1" applyAlignment="1">
      <alignment horizontal="center" vertical="center" shrinkToFit="1"/>
    </xf>
    <xf numFmtId="0" fontId="10" fillId="0" borderId="0" xfId="3" applyFont="1" applyAlignment="1">
      <alignment horizontal="center" vertical="center"/>
    </xf>
    <xf numFmtId="0" fontId="16" fillId="0" borderId="0" xfId="3" applyFont="1" applyAlignment="1">
      <alignment horizontal="center" vertical="center"/>
    </xf>
    <xf numFmtId="10" fontId="16" fillId="0" borderId="0" xfId="3" applyNumberFormat="1" applyFont="1" applyAlignment="1">
      <alignment horizontal="center" vertical="center"/>
    </xf>
    <xf numFmtId="0" fontId="38" fillId="0" borderId="39"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44"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38" xfId="0" applyFont="1" applyBorder="1" applyAlignment="1">
      <alignment horizontal="center" vertical="center" wrapText="1"/>
    </xf>
    <xf numFmtId="0" fontId="38" fillId="0" borderId="2" xfId="0" applyFont="1" applyBorder="1" applyAlignment="1">
      <alignment horizontal="center" vertical="center" wrapText="1"/>
    </xf>
    <xf numFmtId="0" fontId="55" fillId="0" borderId="9" xfId="0" applyFont="1" applyBorder="1" applyAlignment="1">
      <alignment horizontal="center" vertical="center" wrapText="1"/>
    </xf>
    <xf numFmtId="0" fontId="55" fillId="0" borderId="0" xfId="0" applyFont="1" applyAlignment="1">
      <alignment horizontal="center" vertical="center" wrapText="1"/>
    </xf>
    <xf numFmtId="0" fontId="55" fillId="0" borderId="8"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3" xfId="0" applyFont="1" applyBorder="1" applyAlignment="1">
      <alignment horizontal="center" vertical="center" wrapText="1"/>
    </xf>
    <xf numFmtId="0" fontId="55" fillId="0" borderId="2" xfId="0" applyFont="1" applyBorder="1" applyAlignment="1">
      <alignment horizontal="center" vertical="center" wrapText="1"/>
    </xf>
    <xf numFmtId="0" fontId="55" fillId="0" borderId="30" xfId="0" applyFont="1" applyBorder="1" applyAlignment="1">
      <alignment horizontal="center" vertical="center" wrapText="1"/>
    </xf>
    <xf numFmtId="0" fontId="55" fillId="0" borderId="45" xfId="0" applyFont="1" applyBorder="1" applyAlignment="1">
      <alignment horizontal="center" vertical="center" wrapText="1"/>
    </xf>
    <xf numFmtId="0" fontId="55" fillId="0" borderId="7"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5" xfId="0" applyFont="1" applyBorder="1" applyAlignment="1">
      <alignment horizontal="center" vertical="center" wrapText="1"/>
    </xf>
    <xf numFmtId="0" fontId="55" fillId="0" borderId="29" xfId="0" applyFont="1" applyBorder="1" applyAlignment="1">
      <alignment horizontal="center" vertical="center" wrapText="1"/>
    </xf>
    <xf numFmtId="0" fontId="55" fillId="0" borderId="32" xfId="0" applyFont="1" applyBorder="1" applyAlignment="1">
      <alignment horizontal="center" vertical="center" wrapText="1"/>
    </xf>
    <xf numFmtId="0" fontId="55" fillId="0" borderId="49"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9" xfId="0" applyFont="1" applyBorder="1" applyAlignment="1">
      <alignment horizontal="center" vertical="center" wrapText="1"/>
    </xf>
    <xf numFmtId="0" fontId="48" fillId="0" borderId="0" xfId="0" applyFont="1" applyAlignment="1">
      <alignment horizontal="center" vertical="center" wrapText="1"/>
    </xf>
    <xf numFmtId="0" fontId="48" fillId="0" borderId="4" xfId="0" applyFont="1" applyBorder="1" applyAlignment="1">
      <alignment horizontal="center" vertical="center" wrapText="1"/>
    </xf>
    <xf numFmtId="0" fontId="48" fillId="0" borderId="3"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9" xfId="0" applyFont="1" applyBorder="1" applyAlignment="1">
      <alignment horizontal="center" vertical="center" wrapText="1"/>
    </xf>
    <xf numFmtId="0" fontId="54" fillId="0" borderId="0" xfId="0" applyFont="1" applyAlignment="1">
      <alignment horizontal="center" vertical="center" wrapText="1"/>
    </xf>
    <xf numFmtId="0" fontId="54" fillId="0" borderId="4" xfId="0" applyFont="1" applyBorder="1" applyAlignment="1">
      <alignment horizontal="center" vertical="center" wrapText="1"/>
    </xf>
    <xf numFmtId="0" fontId="54" fillId="0" borderId="3" xfId="0" applyFont="1" applyBorder="1" applyAlignment="1">
      <alignment horizontal="center" vertical="center" wrapText="1"/>
    </xf>
    <xf numFmtId="180" fontId="55" fillId="0" borderId="6" xfId="0" applyNumberFormat="1" applyFont="1" applyBorder="1" applyAlignment="1">
      <alignment horizontal="center" vertical="center" wrapText="1"/>
    </xf>
    <xf numFmtId="180" fontId="55" fillId="0" borderId="0" xfId="0" applyNumberFormat="1" applyFont="1" applyAlignment="1">
      <alignment horizontal="center" vertical="center" wrapText="1"/>
    </xf>
    <xf numFmtId="180" fontId="55" fillId="0" borderId="3" xfId="0" applyNumberFormat="1" applyFont="1" applyBorder="1" applyAlignment="1">
      <alignment horizontal="center" vertical="center" wrapText="1"/>
    </xf>
    <xf numFmtId="0" fontId="38" fillId="0" borderId="6" xfId="0" applyFont="1" applyBorder="1" applyAlignment="1">
      <alignment horizontal="center" vertical="center" wrapText="1"/>
    </xf>
    <xf numFmtId="0" fontId="38" fillId="0" borderId="0" xfId="0" applyFont="1" applyAlignment="1">
      <alignment horizontal="center" vertical="center" wrapText="1"/>
    </xf>
    <xf numFmtId="0" fontId="38" fillId="0" borderId="3"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28"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0" xfId="0" applyFont="1" applyAlignment="1">
      <alignment horizontal="center" vertical="center" wrapText="1"/>
    </xf>
    <xf numFmtId="0" fontId="37" fillId="0" borderId="8" xfId="0" applyFont="1" applyBorder="1" applyAlignment="1">
      <alignment horizontal="center" vertical="center" wrapText="1"/>
    </xf>
    <xf numFmtId="0" fontId="37" fillId="0" borderId="36" xfId="0" applyFont="1" applyBorder="1" applyAlignment="1">
      <alignment horizontal="center" vertical="center" wrapText="1"/>
    </xf>
    <xf numFmtId="0" fontId="37" fillId="0" borderId="37"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48" xfId="0" applyFont="1" applyBorder="1" applyAlignment="1">
      <alignment horizontal="center" vertical="center" wrapText="1"/>
    </xf>
    <xf numFmtId="0" fontId="55" fillId="0" borderId="31" xfId="0" applyFont="1" applyBorder="1" applyAlignment="1">
      <alignment horizontal="center" vertical="center" wrapText="1"/>
    </xf>
    <xf numFmtId="0" fontId="55" fillId="0" borderId="33" xfId="0" applyFont="1" applyBorder="1" applyAlignment="1">
      <alignment horizontal="center" vertical="center" wrapText="1"/>
    </xf>
    <xf numFmtId="0" fontId="49" fillId="0" borderId="0" xfId="7" applyFont="1" applyAlignment="1">
      <alignment horizontal="right" vertical="center"/>
    </xf>
    <xf numFmtId="0" fontId="48" fillId="0" borderId="0" xfId="7" applyFont="1" applyAlignment="1">
      <alignment horizontal="center" vertical="center" wrapText="1"/>
    </xf>
    <xf numFmtId="0" fontId="48" fillId="0" borderId="0" xfId="7" applyFont="1" applyAlignment="1">
      <alignment horizontal="center" vertical="center"/>
    </xf>
    <xf numFmtId="49" fontId="48" fillId="0" borderId="1" xfId="0" applyNumberFormat="1" applyFont="1" applyBorder="1" applyAlignment="1">
      <alignment horizontal="center" vertical="center"/>
    </xf>
    <xf numFmtId="49" fontId="52" fillId="0" borderId="1" xfId="0" applyNumberFormat="1" applyFont="1" applyBorder="1" applyAlignment="1">
      <alignment horizontal="center" vertical="center" shrinkToFit="1"/>
    </xf>
    <xf numFmtId="49" fontId="48" fillId="0" borderId="1" xfId="0" applyNumberFormat="1" applyFont="1" applyBorder="1" applyAlignment="1">
      <alignment horizontal="center" vertical="center" shrinkToFit="1"/>
    </xf>
    <xf numFmtId="0" fontId="48" fillId="0" borderId="0" xfId="0" applyFont="1" applyAlignment="1">
      <alignment horizontal="left" vertical="center" wrapText="1" indent="3"/>
    </xf>
    <xf numFmtId="0" fontId="48" fillId="0" borderId="1" xfId="0" applyFont="1" applyBorder="1" applyAlignment="1">
      <alignment horizontal="center" vertical="center" wrapText="1"/>
    </xf>
    <xf numFmtId="0" fontId="59" fillId="0" borderId="0" xfId="3" applyFont="1" applyAlignment="1">
      <alignment horizontal="left" vertical="center" wrapText="1"/>
    </xf>
    <xf numFmtId="0" fontId="42" fillId="0" borderId="18" xfId="3" applyFont="1" applyBorder="1" applyAlignment="1">
      <alignment horizontal="center" vertical="center"/>
    </xf>
    <xf numFmtId="0" fontId="42" fillId="0" borderId="16" xfId="3" applyFont="1" applyBorder="1" applyAlignment="1">
      <alignment horizontal="center" vertical="center"/>
    </xf>
    <xf numFmtId="0" fontId="42" fillId="0" borderId="20" xfId="3" applyFont="1" applyBorder="1" applyAlignment="1">
      <alignment horizontal="center" vertical="center"/>
    </xf>
    <xf numFmtId="0" fontId="42" fillId="0" borderId="22" xfId="3" applyFont="1" applyBorder="1" applyAlignment="1">
      <alignment horizontal="center" vertical="center"/>
    </xf>
    <xf numFmtId="0" fontId="42" fillId="0" borderId="15" xfId="3" applyFont="1" applyBorder="1" applyAlignment="1">
      <alignment horizontal="center" vertical="center"/>
    </xf>
    <xf numFmtId="0" fontId="42" fillId="0" borderId="40" xfId="3" applyFont="1" applyBorder="1" applyAlignment="1">
      <alignment horizontal="center" vertical="center"/>
    </xf>
    <xf numFmtId="0" fontId="42" fillId="0" borderId="41" xfId="3" applyFont="1" applyBorder="1" applyAlignment="1">
      <alignment horizontal="center" vertical="center"/>
    </xf>
    <xf numFmtId="0" fontId="42" fillId="0" borderId="42" xfId="3" applyFont="1" applyBorder="1" applyAlignment="1">
      <alignment horizontal="center" vertical="center"/>
    </xf>
    <xf numFmtId="0" fontId="42" fillId="0" borderId="43" xfId="3" applyFont="1" applyBorder="1" applyAlignment="1">
      <alignment horizontal="center" vertical="center"/>
    </xf>
    <xf numFmtId="0" fontId="42" fillId="0" borderId="41" xfId="3" applyFont="1" applyBorder="1" applyAlignment="1">
      <alignment horizontal="left" vertical="center"/>
    </xf>
    <xf numFmtId="0" fontId="42" fillId="0" borderId="42" xfId="3" applyFont="1" applyBorder="1" applyAlignment="1">
      <alignment horizontal="left" vertical="center"/>
    </xf>
    <xf numFmtId="0" fontId="42" fillId="0" borderId="17" xfId="3" applyFont="1" applyBorder="1" applyAlignment="1">
      <alignment horizontal="left" vertical="center"/>
    </xf>
    <xf numFmtId="0" fontId="42" fillId="0" borderId="1" xfId="3" applyFont="1" applyBorder="1" applyAlignment="1">
      <alignment horizontal="left" vertical="center"/>
    </xf>
    <xf numFmtId="0" fontId="42" fillId="0" borderId="19" xfId="3" applyFont="1" applyBorder="1" applyAlignment="1">
      <alignment horizontal="left" vertical="center"/>
    </xf>
    <xf numFmtId="0" fontId="42" fillId="0" borderId="16" xfId="3" applyFont="1" applyBorder="1" applyAlignment="1">
      <alignment horizontal="left" vertical="center"/>
    </xf>
    <xf numFmtId="0" fontId="43" fillId="0" borderId="0" xfId="3" applyFont="1" applyAlignment="1">
      <alignment horizontal="center" vertical="center"/>
    </xf>
    <xf numFmtId="0" fontId="58" fillId="0" borderId="42" xfId="3" applyFont="1" applyBorder="1" applyAlignment="1">
      <alignment horizontal="center" vertical="center"/>
    </xf>
    <xf numFmtId="0" fontId="58" fillId="0" borderId="43" xfId="3" applyFont="1" applyBorder="1" applyAlignment="1">
      <alignment horizontal="center" vertical="center"/>
    </xf>
    <xf numFmtId="0" fontId="6" fillId="0" borderId="0" xfId="7" applyFont="1" applyAlignment="1">
      <alignment horizontal="distributed" vertical="center"/>
    </xf>
    <xf numFmtId="0" fontId="6" fillId="0" borderId="0" xfId="7" applyFont="1" applyAlignment="1">
      <alignment horizontal="center" vertical="center"/>
    </xf>
    <xf numFmtId="0" fontId="11" fillId="0" borderId="0" xfId="9" applyFont="1" applyAlignment="1">
      <alignment horizontal="center" vertical="center"/>
    </xf>
    <xf numFmtId="0" fontId="6" fillId="0" borderId="0" xfId="9" applyFont="1" applyAlignment="1">
      <alignment horizontal="distributed" vertical="center"/>
    </xf>
    <xf numFmtId="0" fontId="6" fillId="0" borderId="0" xfId="3" applyFont="1" applyAlignment="1">
      <alignment horizontal="distributed" vertical="center"/>
    </xf>
    <xf numFmtId="0" fontId="2" fillId="0" borderId="0" xfId="9" applyAlignment="1">
      <alignment horizontal="center" vertical="center"/>
    </xf>
    <xf numFmtId="0" fontId="2" fillId="0" borderId="0" xfId="3" applyAlignment="1">
      <alignment horizontal="distributed" vertical="center"/>
    </xf>
    <xf numFmtId="0" fontId="2" fillId="0" borderId="0" xfId="9" applyAlignment="1">
      <alignment horizontal="center" vertical="center" wrapText="1"/>
    </xf>
    <xf numFmtId="0" fontId="2" fillId="0" borderId="0" xfId="9" applyAlignment="1">
      <alignment horizontal="left" vertical="center"/>
    </xf>
    <xf numFmtId="0" fontId="25" fillId="0" borderId="0" xfId="9" applyFont="1" applyAlignment="1">
      <alignment horizontal="left" vertical="center" wrapText="1"/>
    </xf>
    <xf numFmtId="0" fontId="2" fillId="0" borderId="0" xfId="9" applyAlignment="1">
      <alignment horizontal="left" vertical="center" wrapText="1"/>
    </xf>
    <xf numFmtId="0" fontId="2" fillId="0" borderId="0" xfId="3" applyAlignment="1">
      <alignment horizontal="center" vertical="center"/>
    </xf>
    <xf numFmtId="0" fontId="2" fillId="0" borderId="0" xfId="9">
      <alignment vertical="center"/>
    </xf>
    <xf numFmtId="0" fontId="2" fillId="0" borderId="0" xfId="7" applyAlignment="1">
      <alignment horizontal="center" vertical="center"/>
    </xf>
    <xf numFmtId="0" fontId="2" fillId="0" borderId="0" xfId="3" applyAlignment="1">
      <alignment horizontal="center" vertical="center" wrapText="1"/>
    </xf>
    <xf numFmtId="0" fontId="35" fillId="0" borderId="0" xfId="9" applyFont="1" applyAlignment="1">
      <alignment horizontal="center" vertical="center"/>
    </xf>
    <xf numFmtId="0" fontId="29" fillId="0" borderId="0" xfId="9" applyFont="1" applyAlignment="1">
      <alignment horizontal="distributed" vertical="center"/>
    </xf>
    <xf numFmtId="0" fontId="29" fillId="0" borderId="0" xfId="3" applyFont="1" applyAlignment="1">
      <alignment horizontal="distributed" vertical="center"/>
    </xf>
    <xf numFmtId="0" fontId="26" fillId="0" borderId="0" xfId="9" applyFont="1" applyAlignment="1">
      <alignment horizontal="center" vertical="center"/>
    </xf>
    <xf numFmtId="0" fontId="29" fillId="0" borderId="0" xfId="7" applyFont="1" applyAlignment="1">
      <alignment horizontal="distributed" vertical="center"/>
    </xf>
    <xf numFmtId="0" fontId="26" fillId="0" borderId="0" xfId="3" applyFont="1" applyAlignment="1">
      <alignment horizontal="distributed" vertical="center"/>
    </xf>
    <xf numFmtId="0" fontId="29" fillId="0" borderId="0" xfId="7" applyFont="1" applyAlignment="1">
      <alignment horizontal="center" vertical="center"/>
    </xf>
    <xf numFmtId="0" fontId="26" fillId="0" borderId="0" xfId="9" applyFont="1" applyAlignment="1">
      <alignment horizontal="center" vertical="center" wrapText="1"/>
    </xf>
    <xf numFmtId="0" fontId="26" fillId="0" borderId="0" xfId="3" applyFont="1" applyAlignment="1">
      <alignment horizontal="center" vertical="center"/>
    </xf>
    <xf numFmtId="0" fontId="26" fillId="0" borderId="0" xfId="9" applyFont="1">
      <alignment vertical="center"/>
    </xf>
    <xf numFmtId="0" fontId="26" fillId="0" borderId="0" xfId="7" applyFont="1" applyAlignment="1">
      <alignment horizontal="center" vertical="center"/>
    </xf>
    <xf numFmtId="0" fontId="26" fillId="0" borderId="0" xfId="9" applyFont="1" applyAlignment="1">
      <alignment horizontal="left" vertical="center" wrapText="1"/>
    </xf>
    <xf numFmtId="0" fontId="26" fillId="0" borderId="0" xfId="9" applyFont="1" applyAlignment="1">
      <alignment horizontal="left" vertical="center"/>
    </xf>
    <xf numFmtId="0" fontId="18" fillId="0" borderId="0" xfId="8" applyFont="1" applyAlignment="1">
      <alignment horizontal="center" vertical="center"/>
    </xf>
    <xf numFmtId="0" fontId="18" fillId="0" borderId="0" xfId="8" applyFont="1" applyAlignment="1">
      <alignment horizontal="right" vertical="center"/>
    </xf>
    <xf numFmtId="0" fontId="21" fillId="0" borderId="0" xfId="8" applyFont="1" applyAlignment="1">
      <alignment horizontal="center" vertical="center"/>
    </xf>
    <xf numFmtId="0" fontId="54" fillId="0" borderId="0" xfId="4" applyFont="1" applyAlignment="1">
      <alignment horizontal="right" vertical="center"/>
    </xf>
    <xf numFmtId="0" fontId="18" fillId="0" borderId="0" xfId="8" applyFont="1" applyAlignment="1">
      <alignment horizontal="left" vertical="center"/>
    </xf>
    <xf numFmtId="0" fontId="6" fillId="0" borderId="0" xfId="6" applyFont="1" applyAlignment="1">
      <alignment vertical="center" wrapText="1"/>
    </xf>
    <xf numFmtId="0" fontId="6" fillId="0" borderId="0" xfId="4" applyFont="1" applyAlignment="1">
      <alignment vertical="center" wrapText="1"/>
    </xf>
    <xf numFmtId="0" fontId="27" fillId="0" borderId="12" xfId="8" applyFont="1" applyBorder="1" applyAlignment="1">
      <alignment horizontal="left" vertical="center" wrapText="1"/>
    </xf>
    <xf numFmtId="0" fontId="27" fillId="0" borderId="11" xfId="8" applyFont="1" applyBorder="1" applyAlignment="1">
      <alignment horizontal="left" vertical="center"/>
    </xf>
    <xf numFmtId="0" fontId="27" fillId="0" borderId="10" xfId="8" applyFont="1" applyBorder="1" applyAlignment="1">
      <alignment horizontal="left" vertical="center"/>
    </xf>
    <xf numFmtId="0" fontId="27" fillId="0" borderId="1" xfId="8" applyFont="1" applyBorder="1" applyAlignment="1">
      <alignment horizontal="center" vertical="center"/>
    </xf>
    <xf numFmtId="0" fontId="8" fillId="0" borderId="0" xfId="8" applyFont="1" applyAlignment="1">
      <alignment horizontal="right" vertical="center"/>
    </xf>
    <xf numFmtId="0" fontId="27" fillId="0" borderId="0" xfId="8" applyFont="1" applyAlignment="1">
      <alignment horizontal="right" vertical="center"/>
    </xf>
    <xf numFmtId="0" fontId="36" fillId="0" borderId="0" xfId="8" applyFont="1" applyAlignment="1">
      <alignment horizontal="center" vertical="center"/>
    </xf>
    <xf numFmtId="0" fontId="27" fillId="0" borderId="12" xfId="8" applyFont="1" applyBorder="1" applyAlignment="1">
      <alignment horizontal="center" vertical="center"/>
    </xf>
    <xf numFmtId="0" fontId="27" fillId="0" borderId="11" xfId="8" applyFont="1" applyBorder="1" applyAlignment="1">
      <alignment horizontal="center" vertical="center"/>
    </xf>
    <xf numFmtId="0" fontId="27" fillId="0" borderId="10" xfId="8" applyFont="1" applyBorder="1" applyAlignment="1">
      <alignment horizontal="center" vertical="center"/>
    </xf>
    <xf numFmtId="0" fontId="27" fillId="0" borderId="12" xfId="8" applyFont="1" applyBorder="1" applyAlignment="1">
      <alignment horizontal="center" vertical="center" shrinkToFit="1"/>
    </xf>
    <xf numFmtId="0" fontId="27" fillId="0" borderId="10" xfId="8" applyFont="1" applyBorder="1" applyAlignment="1">
      <alignment horizontal="center" vertical="center" shrinkToFit="1"/>
    </xf>
    <xf numFmtId="0" fontId="27" fillId="0" borderId="0" xfId="8" applyFont="1" applyAlignment="1">
      <alignment horizontal="left" vertical="center" wrapText="1"/>
    </xf>
    <xf numFmtId="0" fontId="27" fillId="0" borderId="0" xfId="8" applyFont="1" applyAlignment="1">
      <alignment horizontal="left" vertical="center"/>
    </xf>
    <xf numFmtId="0" fontId="0" fillId="0" borderId="0" xfId="3" applyFont="1" applyAlignment="1">
      <alignment horizontal="right" vertical="center"/>
    </xf>
    <xf numFmtId="0" fontId="2" fillId="0" borderId="0" xfId="3" applyAlignment="1">
      <alignment horizontal="right" vertical="center"/>
    </xf>
    <xf numFmtId="0" fontId="4" fillId="0" borderId="0" xfId="3" applyFont="1" applyAlignment="1">
      <alignment horizontal="center" vertical="center"/>
    </xf>
    <xf numFmtId="0" fontId="7" fillId="0" borderId="0" xfId="3" applyFont="1" applyAlignment="1">
      <alignment horizontal="center" vertical="center"/>
    </xf>
    <xf numFmtId="0" fontId="2" fillId="0" borderId="0" xfId="3">
      <alignment vertical="center"/>
    </xf>
    <xf numFmtId="0" fontId="2" fillId="0" borderId="0" xfId="3" applyAlignment="1">
      <alignment horizontal="left" vertical="center"/>
    </xf>
  </cellXfs>
  <cellStyles count="11">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_14-31　目標工賃達成加算" xfId="6" xr:uid="{00000000-0005-0000-0000-000006000000}"/>
    <cellStyle name="標準_③-２加算様式（就労）" xfId="7" xr:uid="{00000000-0005-0000-0000-000007000000}"/>
    <cellStyle name="標準_かさんくん1" xfId="8" xr:uid="{00000000-0005-0000-0000-000008000000}"/>
    <cellStyle name="標準_報酬コード表" xfId="9" xr:uid="{00000000-0005-0000-0000-000009000000}"/>
    <cellStyle name="標準_目標工賃達成加算"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104775</xdr:colOff>
      <xdr:row>16</xdr:row>
      <xdr:rowOff>342900</xdr:rowOff>
    </xdr:from>
    <xdr:to>
      <xdr:col>4</xdr:col>
      <xdr:colOff>219075</xdr:colOff>
      <xdr:row>16</xdr:row>
      <xdr:rowOff>542925</xdr:rowOff>
    </xdr:to>
    <xdr:sp macro="" textlink="">
      <xdr:nvSpPr>
        <xdr:cNvPr id="2" name="Rectangle 1">
          <a:extLst>
            <a:ext uri="{FF2B5EF4-FFF2-40B4-BE49-F238E27FC236}">
              <a16:creationId xmlns:a16="http://schemas.microsoft.com/office/drawing/2014/main" id="{ACCA395E-B468-4CD2-8EEA-86CA50062D64}"/>
            </a:ext>
          </a:extLst>
        </xdr:cNvPr>
        <xdr:cNvSpPr>
          <a:spLocks noChangeArrowheads="1"/>
        </xdr:cNvSpPr>
      </xdr:nvSpPr>
      <xdr:spPr bwMode="auto">
        <a:xfrm>
          <a:off x="1697355" y="6202680"/>
          <a:ext cx="3870960" cy="4000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0</xdr:col>
      <xdr:colOff>60960</xdr:colOff>
      <xdr:row>33</xdr:row>
      <xdr:rowOff>30480</xdr:rowOff>
    </xdr:to>
    <xdr:sp macro="" textlink="">
      <xdr:nvSpPr>
        <xdr:cNvPr id="7219" name="Text Box 2">
          <a:extLst>
            <a:ext uri="{FF2B5EF4-FFF2-40B4-BE49-F238E27FC236}">
              <a16:creationId xmlns:a16="http://schemas.microsoft.com/office/drawing/2014/main" id="{00000000-0008-0000-1000-0000331C0000}"/>
            </a:ext>
          </a:extLst>
        </xdr:cNvPr>
        <xdr:cNvSpPr txBox="1">
          <a:spLocks noChangeArrowheads="1"/>
        </xdr:cNvSpPr>
      </xdr:nvSpPr>
      <xdr:spPr bwMode="auto">
        <a:xfrm>
          <a:off x="0" y="7947660"/>
          <a:ext cx="6096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22994-850B-476B-BA73-9C107C427067}">
  <dimension ref="A1:G16"/>
  <sheetViews>
    <sheetView tabSelected="1" view="pageBreakPreview" zoomScaleNormal="100" zoomScaleSheetLayoutView="100" workbookViewId="0">
      <selection activeCell="F17" sqref="F17"/>
    </sheetView>
  </sheetViews>
  <sheetFormatPr defaultRowHeight="13.2"/>
  <cols>
    <col min="1" max="1" width="1.33203125" customWidth="1"/>
    <col min="2" max="2" width="25.6640625" customWidth="1"/>
    <col min="3" max="3" width="8.21875" customWidth="1"/>
    <col min="4" max="4" width="41.77734375" customWidth="1"/>
    <col min="5" max="5" width="5.77734375" customWidth="1"/>
    <col min="6" max="6" width="5.44140625" customWidth="1"/>
    <col min="7" max="7" width="1.44140625" customWidth="1"/>
    <col min="8" max="8" width="2.44140625" customWidth="1"/>
    <col min="257" max="257" width="4.6640625" customWidth="1"/>
    <col min="258" max="258" width="24.21875" customWidth="1"/>
    <col min="259" max="259" width="6.77734375" customWidth="1"/>
    <col min="260" max="261" width="21.21875" customWidth="1"/>
    <col min="262" max="262" width="3.109375" customWidth="1"/>
    <col min="263" max="263" width="4" customWidth="1"/>
    <col min="264" max="264" width="2.44140625" customWidth="1"/>
    <col min="513" max="513" width="4.6640625" customWidth="1"/>
    <col min="514" max="514" width="24.21875" customWidth="1"/>
    <col min="515" max="515" width="6.77734375" customWidth="1"/>
    <col min="516" max="517" width="21.21875" customWidth="1"/>
    <col min="518" max="518" width="3.109375" customWidth="1"/>
    <col min="519" max="519" width="4" customWidth="1"/>
    <col min="520" max="520" width="2.44140625" customWidth="1"/>
    <col min="769" max="769" width="4.6640625" customWidth="1"/>
    <col min="770" max="770" width="24.21875" customWidth="1"/>
    <col min="771" max="771" width="6.77734375" customWidth="1"/>
    <col min="772" max="773" width="21.21875" customWidth="1"/>
    <col min="774" max="774" width="3.109375" customWidth="1"/>
    <col min="775" max="775" width="4" customWidth="1"/>
    <col min="776" max="776" width="2.44140625" customWidth="1"/>
    <col min="1025" max="1025" width="4.6640625" customWidth="1"/>
    <col min="1026" max="1026" width="24.21875" customWidth="1"/>
    <col min="1027" max="1027" width="6.77734375" customWidth="1"/>
    <col min="1028" max="1029" width="21.21875" customWidth="1"/>
    <col min="1030" max="1030" width="3.109375" customWidth="1"/>
    <col min="1031" max="1031" width="4" customWidth="1"/>
    <col min="1032" max="1032" width="2.44140625" customWidth="1"/>
    <col min="1281" max="1281" width="4.6640625" customWidth="1"/>
    <col min="1282" max="1282" width="24.21875" customWidth="1"/>
    <col min="1283" max="1283" width="6.77734375" customWidth="1"/>
    <col min="1284" max="1285" width="21.21875" customWidth="1"/>
    <col min="1286" max="1286" width="3.109375" customWidth="1"/>
    <col min="1287" max="1287" width="4" customWidth="1"/>
    <col min="1288" max="1288" width="2.44140625" customWidth="1"/>
    <col min="1537" max="1537" width="4.6640625" customWidth="1"/>
    <col min="1538" max="1538" width="24.21875" customWidth="1"/>
    <col min="1539" max="1539" width="6.77734375" customWidth="1"/>
    <col min="1540" max="1541" width="21.21875" customWidth="1"/>
    <col min="1542" max="1542" width="3.109375" customWidth="1"/>
    <col min="1543" max="1543" width="4" customWidth="1"/>
    <col min="1544" max="1544" width="2.44140625" customWidth="1"/>
    <col min="1793" max="1793" width="4.6640625" customWidth="1"/>
    <col min="1794" max="1794" width="24.21875" customWidth="1"/>
    <col min="1795" max="1795" width="6.77734375" customWidth="1"/>
    <col min="1796" max="1797" width="21.21875" customWidth="1"/>
    <col min="1798" max="1798" width="3.109375" customWidth="1"/>
    <col min="1799" max="1799" width="4" customWidth="1"/>
    <col min="1800" max="1800" width="2.44140625" customWidth="1"/>
    <col min="2049" max="2049" width="4.6640625" customWidth="1"/>
    <col min="2050" max="2050" width="24.21875" customWidth="1"/>
    <col min="2051" max="2051" width="6.77734375" customWidth="1"/>
    <col min="2052" max="2053" width="21.21875" customWidth="1"/>
    <col min="2054" max="2054" width="3.109375" customWidth="1"/>
    <col min="2055" max="2055" width="4" customWidth="1"/>
    <col min="2056" max="2056" width="2.44140625" customWidth="1"/>
    <col min="2305" max="2305" width="4.6640625" customWidth="1"/>
    <col min="2306" max="2306" width="24.21875" customWidth="1"/>
    <col min="2307" max="2307" width="6.77734375" customWidth="1"/>
    <col min="2308" max="2309" width="21.21875" customWidth="1"/>
    <col min="2310" max="2310" width="3.109375" customWidth="1"/>
    <col min="2311" max="2311" width="4" customWidth="1"/>
    <col min="2312" max="2312" width="2.44140625" customWidth="1"/>
    <col min="2561" max="2561" width="4.6640625" customWidth="1"/>
    <col min="2562" max="2562" width="24.21875" customWidth="1"/>
    <col min="2563" max="2563" width="6.77734375" customWidth="1"/>
    <col min="2564" max="2565" width="21.21875" customWidth="1"/>
    <col min="2566" max="2566" width="3.109375" customWidth="1"/>
    <col min="2567" max="2567" width="4" customWidth="1"/>
    <col min="2568" max="2568" width="2.44140625" customWidth="1"/>
    <col min="2817" max="2817" width="4.6640625" customWidth="1"/>
    <col min="2818" max="2818" width="24.21875" customWidth="1"/>
    <col min="2819" max="2819" width="6.77734375" customWidth="1"/>
    <col min="2820" max="2821" width="21.21875" customWidth="1"/>
    <col min="2822" max="2822" width="3.109375" customWidth="1"/>
    <col min="2823" max="2823" width="4" customWidth="1"/>
    <col min="2824" max="2824" width="2.44140625" customWidth="1"/>
    <col min="3073" max="3073" width="4.6640625" customWidth="1"/>
    <col min="3074" max="3074" width="24.21875" customWidth="1"/>
    <col min="3075" max="3075" width="6.77734375" customWidth="1"/>
    <col min="3076" max="3077" width="21.21875" customWidth="1"/>
    <col min="3078" max="3078" width="3.109375" customWidth="1"/>
    <col min="3079" max="3079" width="4" customWidth="1"/>
    <col min="3080" max="3080" width="2.44140625" customWidth="1"/>
    <col min="3329" max="3329" width="4.6640625" customWidth="1"/>
    <col min="3330" max="3330" width="24.21875" customWidth="1"/>
    <col min="3331" max="3331" width="6.77734375" customWidth="1"/>
    <col min="3332" max="3333" width="21.21875" customWidth="1"/>
    <col min="3334" max="3334" width="3.109375" customWidth="1"/>
    <col min="3335" max="3335" width="4" customWidth="1"/>
    <col min="3336" max="3336" width="2.44140625" customWidth="1"/>
    <col min="3585" max="3585" width="4.6640625" customWidth="1"/>
    <col min="3586" max="3586" width="24.21875" customWidth="1"/>
    <col min="3587" max="3587" width="6.77734375" customWidth="1"/>
    <col min="3588" max="3589" width="21.21875" customWidth="1"/>
    <col min="3590" max="3590" width="3.109375" customWidth="1"/>
    <col min="3591" max="3591" width="4" customWidth="1"/>
    <col min="3592" max="3592" width="2.44140625" customWidth="1"/>
    <col min="3841" max="3841" width="4.6640625" customWidth="1"/>
    <col min="3842" max="3842" width="24.21875" customWidth="1"/>
    <col min="3843" max="3843" width="6.77734375" customWidth="1"/>
    <col min="3844" max="3845" width="21.21875" customWidth="1"/>
    <col min="3846" max="3846" width="3.109375" customWidth="1"/>
    <col min="3847" max="3847" width="4" customWidth="1"/>
    <col min="3848" max="3848" width="2.44140625" customWidth="1"/>
    <col min="4097" max="4097" width="4.6640625" customWidth="1"/>
    <col min="4098" max="4098" width="24.21875" customWidth="1"/>
    <col min="4099" max="4099" width="6.77734375" customWidth="1"/>
    <col min="4100" max="4101" width="21.21875" customWidth="1"/>
    <col min="4102" max="4102" width="3.109375" customWidth="1"/>
    <col min="4103" max="4103" width="4" customWidth="1"/>
    <col min="4104" max="4104" width="2.44140625" customWidth="1"/>
    <col min="4353" max="4353" width="4.6640625" customWidth="1"/>
    <col min="4354" max="4354" width="24.21875" customWidth="1"/>
    <col min="4355" max="4355" width="6.77734375" customWidth="1"/>
    <col min="4356" max="4357" width="21.21875" customWidth="1"/>
    <col min="4358" max="4358" width="3.109375" customWidth="1"/>
    <col min="4359" max="4359" width="4" customWidth="1"/>
    <col min="4360" max="4360" width="2.44140625" customWidth="1"/>
    <col min="4609" max="4609" width="4.6640625" customWidth="1"/>
    <col min="4610" max="4610" width="24.21875" customWidth="1"/>
    <col min="4611" max="4611" width="6.77734375" customWidth="1"/>
    <col min="4612" max="4613" width="21.21875" customWidth="1"/>
    <col min="4614" max="4614" width="3.109375" customWidth="1"/>
    <col min="4615" max="4615" width="4" customWidth="1"/>
    <col min="4616" max="4616" width="2.44140625" customWidth="1"/>
    <col min="4865" max="4865" width="4.6640625" customWidth="1"/>
    <col min="4866" max="4866" width="24.21875" customWidth="1"/>
    <col min="4867" max="4867" width="6.77734375" customWidth="1"/>
    <col min="4868" max="4869" width="21.21875" customWidth="1"/>
    <col min="4870" max="4870" width="3.109375" customWidth="1"/>
    <col min="4871" max="4871" width="4" customWidth="1"/>
    <col min="4872" max="4872" width="2.44140625" customWidth="1"/>
    <col min="5121" max="5121" width="4.6640625" customWidth="1"/>
    <col min="5122" max="5122" width="24.21875" customWidth="1"/>
    <col min="5123" max="5123" width="6.77734375" customWidth="1"/>
    <col min="5124" max="5125" width="21.21875" customWidth="1"/>
    <col min="5126" max="5126" width="3.109375" customWidth="1"/>
    <col min="5127" max="5127" width="4" customWidth="1"/>
    <col min="5128" max="5128" width="2.44140625" customWidth="1"/>
    <col min="5377" max="5377" width="4.6640625" customWidth="1"/>
    <col min="5378" max="5378" width="24.21875" customWidth="1"/>
    <col min="5379" max="5379" width="6.77734375" customWidth="1"/>
    <col min="5380" max="5381" width="21.21875" customWidth="1"/>
    <col min="5382" max="5382" width="3.109375" customWidth="1"/>
    <col min="5383" max="5383" width="4" customWidth="1"/>
    <col min="5384" max="5384" width="2.44140625" customWidth="1"/>
    <col min="5633" max="5633" width="4.6640625" customWidth="1"/>
    <col min="5634" max="5634" width="24.21875" customWidth="1"/>
    <col min="5635" max="5635" width="6.77734375" customWidth="1"/>
    <col min="5636" max="5637" width="21.21875" customWidth="1"/>
    <col min="5638" max="5638" width="3.109375" customWidth="1"/>
    <col min="5639" max="5639" width="4" customWidth="1"/>
    <col min="5640" max="5640" width="2.44140625" customWidth="1"/>
    <col min="5889" max="5889" width="4.6640625" customWidth="1"/>
    <col min="5890" max="5890" width="24.21875" customWidth="1"/>
    <col min="5891" max="5891" width="6.77734375" customWidth="1"/>
    <col min="5892" max="5893" width="21.21875" customWidth="1"/>
    <col min="5894" max="5894" width="3.109375" customWidth="1"/>
    <col min="5895" max="5895" width="4" customWidth="1"/>
    <col min="5896" max="5896" width="2.44140625" customWidth="1"/>
    <col min="6145" max="6145" width="4.6640625" customWidth="1"/>
    <col min="6146" max="6146" width="24.21875" customWidth="1"/>
    <col min="6147" max="6147" width="6.77734375" customWidth="1"/>
    <col min="6148" max="6149" width="21.21875" customWidth="1"/>
    <col min="6150" max="6150" width="3.109375" customWidth="1"/>
    <col min="6151" max="6151" width="4" customWidth="1"/>
    <col min="6152" max="6152" width="2.44140625" customWidth="1"/>
    <col min="6401" max="6401" width="4.6640625" customWidth="1"/>
    <col min="6402" max="6402" width="24.21875" customWidth="1"/>
    <col min="6403" max="6403" width="6.77734375" customWidth="1"/>
    <col min="6404" max="6405" width="21.21875" customWidth="1"/>
    <col min="6406" max="6406" width="3.109375" customWidth="1"/>
    <col min="6407" max="6407" width="4" customWidth="1"/>
    <col min="6408" max="6408" width="2.44140625" customWidth="1"/>
    <col min="6657" max="6657" width="4.6640625" customWidth="1"/>
    <col min="6658" max="6658" width="24.21875" customWidth="1"/>
    <col min="6659" max="6659" width="6.77734375" customWidth="1"/>
    <col min="6660" max="6661" width="21.21875" customWidth="1"/>
    <col min="6662" max="6662" width="3.109375" customWidth="1"/>
    <col min="6663" max="6663" width="4" customWidth="1"/>
    <col min="6664" max="6664" width="2.44140625" customWidth="1"/>
    <col min="6913" max="6913" width="4.6640625" customWidth="1"/>
    <col min="6914" max="6914" width="24.21875" customWidth="1"/>
    <col min="6915" max="6915" width="6.77734375" customWidth="1"/>
    <col min="6916" max="6917" width="21.21875" customWidth="1"/>
    <col min="6918" max="6918" width="3.109375" customWidth="1"/>
    <col min="6919" max="6919" width="4" customWidth="1"/>
    <col min="6920" max="6920" width="2.44140625" customWidth="1"/>
    <col min="7169" max="7169" width="4.6640625" customWidth="1"/>
    <col min="7170" max="7170" width="24.21875" customWidth="1"/>
    <col min="7171" max="7171" width="6.77734375" customWidth="1"/>
    <col min="7172" max="7173" width="21.21875" customWidth="1"/>
    <col min="7174" max="7174" width="3.109375" customWidth="1"/>
    <col min="7175" max="7175" width="4" customWidth="1"/>
    <col min="7176" max="7176" width="2.44140625" customWidth="1"/>
    <col min="7425" max="7425" width="4.6640625" customWidth="1"/>
    <col min="7426" max="7426" width="24.21875" customWidth="1"/>
    <col min="7427" max="7427" width="6.77734375" customWidth="1"/>
    <col min="7428" max="7429" width="21.21875" customWidth="1"/>
    <col min="7430" max="7430" width="3.109375" customWidth="1"/>
    <col min="7431" max="7431" width="4" customWidth="1"/>
    <col min="7432" max="7432" width="2.44140625" customWidth="1"/>
    <col min="7681" max="7681" width="4.6640625" customWidth="1"/>
    <col min="7682" max="7682" width="24.21875" customWidth="1"/>
    <col min="7683" max="7683" width="6.77734375" customWidth="1"/>
    <col min="7684" max="7685" width="21.21875" customWidth="1"/>
    <col min="7686" max="7686" width="3.109375" customWidth="1"/>
    <col min="7687" max="7687" width="4" customWidth="1"/>
    <col min="7688" max="7688" width="2.44140625" customWidth="1"/>
    <col min="7937" max="7937" width="4.6640625" customWidth="1"/>
    <col min="7938" max="7938" width="24.21875" customWidth="1"/>
    <col min="7939" max="7939" width="6.77734375" customWidth="1"/>
    <col min="7940" max="7941" width="21.21875" customWidth="1"/>
    <col min="7942" max="7942" width="3.109375" customWidth="1"/>
    <col min="7943" max="7943" width="4" customWidth="1"/>
    <col min="7944" max="7944" width="2.44140625" customWidth="1"/>
    <col min="8193" max="8193" width="4.6640625" customWidth="1"/>
    <col min="8194" max="8194" width="24.21875" customWidth="1"/>
    <col min="8195" max="8195" width="6.77734375" customWidth="1"/>
    <col min="8196" max="8197" width="21.21875" customWidth="1"/>
    <col min="8198" max="8198" width="3.109375" customWidth="1"/>
    <col min="8199" max="8199" width="4" customWidth="1"/>
    <col min="8200" max="8200" width="2.44140625" customWidth="1"/>
    <col min="8449" max="8449" width="4.6640625" customWidth="1"/>
    <col min="8450" max="8450" width="24.21875" customWidth="1"/>
    <col min="8451" max="8451" width="6.77734375" customWidth="1"/>
    <col min="8452" max="8453" width="21.21875" customWidth="1"/>
    <col min="8454" max="8454" width="3.109375" customWidth="1"/>
    <col min="8455" max="8455" width="4" customWidth="1"/>
    <col min="8456" max="8456" width="2.44140625" customWidth="1"/>
    <col min="8705" max="8705" width="4.6640625" customWidth="1"/>
    <col min="8706" max="8706" width="24.21875" customWidth="1"/>
    <col min="8707" max="8707" width="6.77734375" customWidth="1"/>
    <col min="8708" max="8709" width="21.21875" customWidth="1"/>
    <col min="8710" max="8710" width="3.109375" customWidth="1"/>
    <col min="8711" max="8711" width="4" customWidth="1"/>
    <col min="8712" max="8712" width="2.44140625" customWidth="1"/>
    <col min="8961" max="8961" width="4.6640625" customWidth="1"/>
    <col min="8962" max="8962" width="24.21875" customWidth="1"/>
    <col min="8963" max="8963" width="6.77734375" customWidth="1"/>
    <col min="8964" max="8965" width="21.21875" customWidth="1"/>
    <col min="8966" max="8966" width="3.109375" customWidth="1"/>
    <col min="8967" max="8967" width="4" customWidth="1"/>
    <col min="8968" max="8968" width="2.44140625" customWidth="1"/>
    <col min="9217" max="9217" width="4.6640625" customWidth="1"/>
    <col min="9218" max="9218" width="24.21875" customWidth="1"/>
    <col min="9219" max="9219" width="6.77734375" customWidth="1"/>
    <col min="9220" max="9221" width="21.21875" customWidth="1"/>
    <col min="9222" max="9222" width="3.109375" customWidth="1"/>
    <col min="9223" max="9223" width="4" customWidth="1"/>
    <col min="9224" max="9224" width="2.44140625" customWidth="1"/>
    <col min="9473" max="9473" width="4.6640625" customWidth="1"/>
    <col min="9474" max="9474" width="24.21875" customWidth="1"/>
    <col min="9475" max="9475" width="6.77734375" customWidth="1"/>
    <col min="9476" max="9477" width="21.21875" customWidth="1"/>
    <col min="9478" max="9478" width="3.109375" customWidth="1"/>
    <col min="9479" max="9479" width="4" customWidth="1"/>
    <col min="9480" max="9480" width="2.44140625" customWidth="1"/>
    <col min="9729" max="9729" width="4.6640625" customWidth="1"/>
    <col min="9730" max="9730" width="24.21875" customWidth="1"/>
    <col min="9731" max="9731" width="6.77734375" customWidth="1"/>
    <col min="9732" max="9733" width="21.21875" customWidth="1"/>
    <col min="9734" max="9734" width="3.109375" customWidth="1"/>
    <col min="9735" max="9735" width="4" customWidth="1"/>
    <col min="9736" max="9736" width="2.44140625" customWidth="1"/>
    <col min="9985" max="9985" width="4.6640625" customWidth="1"/>
    <col min="9986" max="9986" width="24.21875" customWidth="1"/>
    <col min="9987" max="9987" width="6.77734375" customWidth="1"/>
    <col min="9988" max="9989" width="21.21875" customWidth="1"/>
    <col min="9990" max="9990" width="3.109375" customWidth="1"/>
    <col min="9991" max="9991" width="4" customWidth="1"/>
    <col min="9992" max="9992" width="2.44140625" customWidth="1"/>
    <col min="10241" max="10241" width="4.6640625" customWidth="1"/>
    <col min="10242" max="10242" width="24.21875" customWidth="1"/>
    <col min="10243" max="10243" width="6.77734375" customWidth="1"/>
    <col min="10244" max="10245" width="21.21875" customWidth="1"/>
    <col min="10246" max="10246" width="3.109375" customWidth="1"/>
    <col min="10247" max="10247" width="4" customWidth="1"/>
    <col min="10248" max="10248" width="2.44140625" customWidth="1"/>
    <col min="10497" max="10497" width="4.6640625" customWidth="1"/>
    <col min="10498" max="10498" width="24.21875" customWidth="1"/>
    <col min="10499" max="10499" width="6.77734375" customWidth="1"/>
    <col min="10500" max="10501" width="21.21875" customWidth="1"/>
    <col min="10502" max="10502" width="3.109375" customWidth="1"/>
    <col min="10503" max="10503" width="4" customWidth="1"/>
    <col min="10504" max="10504" width="2.44140625" customWidth="1"/>
    <col min="10753" max="10753" width="4.6640625" customWidth="1"/>
    <col min="10754" max="10754" width="24.21875" customWidth="1"/>
    <col min="10755" max="10755" width="6.77734375" customWidth="1"/>
    <col min="10756" max="10757" width="21.21875" customWidth="1"/>
    <col min="10758" max="10758" width="3.109375" customWidth="1"/>
    <col min="10759" max="10759" width="4" customWidth="1"/>
    <col min="10760" max="10760" width="2.44140625" customWidth="1"/>
    <col min="11009" max="11009" width="4.6640625" customWidth="1"/>
    <col min="11010" max="11010" width="24.21875" customWidth="1"/>
    <col min="11011" max="11011" width="6.77734375" customWidth="1"/>
    <col min="11012" max="11013" width="21.21875" customWidth="1"/>
    <col min="11014" max="11014" width="3.109375" customWidth="1"/>
    <col min="11015" max="11015" width="4" customWidth="1"/>
    <col min="11016" max="11016" width="2.44140625" customWidth="1"/>
    <col min="11265" max="11265" width="4.6640625" customWidth="1"/>
    <col min="11266" max="11266" width="24.21875" customWidth="1"/>
    <col min="11267" max="11267" width="6.77734375" customWidth="1"/>
    <col min="11268" max="11269" width="21.21875" customWidth="1"/>
    <col min="11270" max="11270" width="3.109375" customWidth="1"/>
    <col min="11271" max="11271" width="4" customWidth="1"/>
    <col min="11272" max="11272" width="2.44140625" customWidth="1"/>
    <col min="11521" max="11521" width="4.6640625" customWidth="1"/>
    <col min="11522" max="11522" width="24.21875" customWidth="1"/>
    <col min="11523" max="11523" width="6.77734375" customWidth="1"/>
    <col min="11524" max="11525" width="21.21875" customWidth="1"/>
    <col min="11526" max="11526" width="3.109375" customWidth="1"/>
    <col min="11527" max="11527" width="4" customWidth="1"/>
    <col min="11528" max="11528" width="2.44140625" customWidth="1"/>
    <col min="11777" max="11777" width="4.6640625" customWidth="1"/>
    <col min="11778" max="11778" width="24.21875" customWidth="1"/>
    <col min="11779" max="11779" width="6.77734375" customWidth="1"/>
    <col min="11780" max="11781" width="21.21875" customWidth="1"/>
    <col min="11782" max="11782" width="3.109375" customWidth="1"/>
    <col min="11783" max="11783" width="4" customWidth="1"/>
    <col min="11784" max="11784" width="2.44140625" customWidth="1"/>
    <col min="12033" max="12033" width="4.6640625" customWidth="1"/>
    <col min="12034" max="12034" width="24.21875" customWidth="1"/>
    <col min="12035" max="12035" width="6.77734375" customWidth="1"/>
    <col min="12036" max="12037" width="21.21875" customWidth="1"/>
    <col min="12038" max="12038" width="3.109375" customWidth="1"/>
    <col min="12039" max="12039" width="4" customWidth="1"/>
    <col min="12040" max="12040" width="2.44140625" customWidth="1"/>
    <col min="12289" max="12289" width="4.6640625" customWidth="1"/>
    <col min="12290" max="12290" width="24.21875" customWidth="1"/>
    <col min="12291" max="12291" width="6.77734375" customWidth="1"/>
    <col min="12292" max="12293" width="21.21875" customWidth="1"/>
    <col min="12294" max="12294" width="3.109375" customWidth="1"/>
    <col min="12295" max="12295" width="4" customWidth="1"/>
    <col min="12296" max="12296" width="2.44140625" customWidth="1"/>
    <col min="12545" max="12545" width="4.6640625" customWidth="1"/>
    <col min="12546" max="12546" width="24.21875" customWidth="1"/>
    <col min="12547" max="12547" width="6.77734375" customWidth="1"/>
    <col min="12548" max="12549" width="21.21875" customWidth="1"/>
    <col min="12550" max="12550" width="3.109375" customWidth="1"/>
    <col min="12551" max="12551" width="4" customWidth="1"/>
    <col min="12552" max="12552" width="2.44140625" customWidth="1"/>
    <col min="12801" max="12801" width="4.6640625" customWidth="1"/>
    <col min="12802" max="12802" width="24.21875" customWidth="1"/>
    <col min="12803" max="12803" width="6.77734375" customWidth="1"/>
    <col min="12804" max="12805" width="21.21875" customWidth="1"/>
    <col min="12806" max="12806" width="3.109375" customWidth="1"/>
    <col min="12807" max="12807" width="4" customWidth="1"/>
    <col min="12808" max="12808" width="2.44140625" customWidth="1"/>
    <col min="13057" max="13057" width="4.6640625" customWidth="1"/>
    <col min="13058" max="13058" width="24.21875" customWidth="1"/>
    <col min="13059" max="13059" width="6.77734375" customWidth="1"/>
    <col min="13060" max="13061" width="21.21875" customWidth="1"/>
    <col min="13062" max="13062" width="3.109375" customWidth="1"/>
    <col min="13063" max="13063" width="4" customWidth="1"/>
    <col min="13064" max="13064" width="2.44140625" customWidth="1"/>
    <col min="13313" max="13313" width="4.6640625" customWidth="1"/>
    <col min="13314" max="13314" width="24.21875" customWidth="1"/>
    <col min="13315" max="13315" width="6.77734375" customWidth="1"/>
    <col min="13316" max="13317" width="21.21875" customWidth="1"/>
    <col min="13318" max="13318" width="3.109375" customWidth="1"/>
    <col min="13319" max="13319" width="4" customWidth="1"/>
    <col min="13320" max="13320" width="2.44140625" customWidth="1"/>
    <col min="13569" max="13569" width="4.6640625" customWidth="1"/>
    <col min="13570" max="13570" width="24.21875" customWidth="1"/>
    <col min="13571" max="13571" width="6.77734375" customWidth="1"/>
    <col min="13572" max="13573" width="21.21875" customWidth="1"/>
    <col min="13574" max="13574" width="3.109375" customWidth="1"/>
    <col min="13575" max="13575" width="4" customWidth="1"/>
    <col min="13576" max="13576" width="2.44140625" customWidth="1"/>
    <col min="13825" max="13825" width="4.6640625" customWidth="1"/>
    <col min="13826" max="13826" width="24.21875" customWidth="1"/>
    <col min="13827" max="13827" width="6.77734375" customWidth="1"/>
    <col min="13828" max="13829" width="21.21875" customWidth="1"/>
    <col min="13830" max="13830" width="3.109375" customWidth="1"/>
    <col min="13831" max="13831" width="4" customWidth="1"/>
    <col min="13832" max="13832" width="2.44140625" customWidth="1"/>
    <col min="14081" max="14081" width="4.6640625" customWidth="1"/>
    <col min="14082" max="14082" width="24.21875" customWidth="1"/>
    <col min="14083" max="14083" width="6.77734375" customWidth="1"/>
    <col min="14084" max="14085" width="21.21875" customWidth="1"/>
    <col min="14086" max="14086" width="3.109375" customWidth="1"/>
    <col min="14087" max="14087" width="4" customWidth="1"/>
    <col min="14088" max="14088" width="2.44140625" customWidth="1"/>
    <col min="14337" max="14337" width="4.6640625" customWidth="1"/>
    <col min="14338" max="14338" width="24.21875" customWidth="1"/>
    <col min="14339" max="14339" width="6.77734375" customWidth="1"/>
    <col min="14340" max="14341" width="21.21875" customWidth="1"/>
    <col min="14342" max="14342" width="3.109375" customWidth="1"/>
    <col min="14343" max="14343" width="4" customWidth="1"/>
    <col min="14344" max="14344" width="2.44140625" customWidth="1"/>
    <col min="14593" max="14593" width="4.6640625" customWidth="1"/>
    <col min="14594" max="14594" width="24.21875" customWidth="1"/>
    <col min="14595" max="14595" width="6.77734375" customWidth="1"/>
    <col min="14596" max="14597" width="21.21875" customWidth="1"/>
    <col min="14598" max="14598" width="3.109375" customWidth="1"/>
    <col min="14599" max="14599" width="4" customWidth="1"/>
    <col min="14600" max="14600" width="2.44140625" customWidth="1"/>
    <col min="14849" max="14849" width="4.6640625" customWidth="1"/>
    <col min="14850" max="14850" width="24.21875" customWidth="1"/>
    <col min="14851" max="14851" width="6.77734375" customWidth="1"/>
    <col min="14852" max="14853" width="21.21875" customWidth="1"/>
    <col min="14854" max="14854" width="3.109375" customWidth="1"/>
    <col min="14855" max="14855" width="4" customWidth="1"/>
    <col min="14856" max="14856" width="2.44140625" customWidth="1"/>
    <col min="15105" max="15105" width="4.6640625" customWidth="1"/>
    <col min="15106" max="15106" width="24.21875" customWidth="1"/>
    <col min="15107" max="15107" width="6.77734375" customWidth="1"/>
    <col min="15108" max="15109" width="21.21875" customWidth="1"/>
    <col min="15110" max="15110" width="3.109375" customWidth="1"/>
    <col min="15111" max="15111" width="4" customWidth="1"/>
    <col min="15112" max="15112" width="2.44140625" customWidth="1"/>
    <col min="15361" max="15361" width="4.6640625" customWidth="1"/>
    <col min="15362" max="15362" width="24.21875" customWidth="1"/>
    <col min="15363" max="15363" width="6.77734375" customWidth="1"/>
    <col min="15364" max="15365" width="21.21875" customWidth="1"/>
    <col min="15366" max="15366" width="3.109375" customWidth="1"/>
    <col min="15367" max="15367" width="4" customWidth="1"/>
    <col min="15368" max="15368" width="2.44140625" customWidth="1"/>
    <col min="15617" max="15617" width="4.6640625" customWidth="1"/>
    <col min="15618" max="15618" width="24.21875" customWidth="1"/>
    <col min="15619" max="15619" width="6.77734375" customWidth="1"/>
    <col min="15620" max="15621" width="21.21875" customWidth="1"/>
    <col min="15622" max="15622" width="3.109375" customWidth="1"/>
    <col min="15623" max="15623" width="4" customWidth="1"/>
    <col min="15624" max="15624" width="2.44140625" customWidth="1"/>
    <col min="15873" max="15873" width="4.6640625" customWidth="1"/>
    <col min="15874" max="15874" width="24.21875" customWidth="1"/>
    <col min="15875" max="15875" width="6.77734375" customWidth="1"/>
    <col min="15876" max="15877" width="21.21875" customWidth="1"/>
    <col min="15878" max="15878" width="3.109375" customWidth="1"/>
    <col min="15879" max="15879" width="4" customWidth="1"/>
    <col min="15880" max="15880" width="2.44140625" customWidth="1"/>
    <col min="16129" max="16129" width="4.6640625" customWidth="1"/>
    <col min="16130" max="16130" width="24.21875" customWidth="1"/>
    <col min="16131" max="16131" width="6.77734375" customWidth="1"/>
    <col min="16132" max="16133" width="21.21875" customWidth="1"/>
    <col min="16134" max="16134" width="3.109375" customWidth="1"/>
    <col min="16135" max="16135" width="4" customWidth="1"/>
    <col min="16136" max="16136" width="2.44140625" customWidth="1"/>
  </cols>
  <sheetData>
    <row r="1" spans="1:7" ht="20.100000000000001" customHeight="1">
      <c r="A1" s="71"/>
      <c r="B1" s="72" t="s">
        <v>82</v>
      </c>
      <c r="C1" s="72"/>
      <c r="D1" s="72"/>
      <c r="E1" s="72"/>
      <c r="F1" s="72"/>
      <c r="G1" s="72"/>
    </row>
    <row r="2" spans="1:7" ht="20.100000000000001" customHeight="1">
      <c r="A2" s="71"/>
      <c r="B2" s="72"/>
      <c r="C2" s="72"/>
      <c r="D2" s="182" t="s">
        <v>58</v>
      </c>
      <c r="E2" s="182"/>
      <c r="F2" s="182"/>
      <c r="G2" s="72"/>
    </row>
    <row r="3" spans="1:7" ht="20.100000000000001" customHeight="1">
      <c r="A3" s="71"/>
      <c r="B3" s="72"/>
      <c r="C3" s="72"/>
      <c r="D3" s="72"/>
      <c r="E3" s="73"/>
      <c r="F3" s="73"/>
      <c r="G3" s="72"/>
    </row>
    <row r="4" spans="1:7" ht="20.100000000000001" customHeight="1">
      <c r="A4" s="71"/>
      <c r="B4" s="183" t="s">
        <v>71</v>
      </c>
      <c r="C4" s="183"/>
      <c r="D4" s="183"/>
      <c r="E4" s="183"/>
      <c r="F4" s="183"/>
      <c r="G4" s="72"/>
    </row>
    <row r="5" spans="1:7" ht="20.100000000000001" customHeight="1">
      <c r="A5" s="74"/>
      <c r="B5" s="74"/>
      <c r="C5" s="74"/>
      <c r="D5" s="74"/>
      <c r="E5" s="74"/>
      <c r="F5" s="74"/>
      <c r="G5" s="72"/>
    </row>
    <row r="6" spans="1:7" ht="36" customHeight="1">
      <c r="A6" s="74"/>
      <c r="B6" s="75" t="s">
        <v>72</v>
      </c>
      <c r="C6" s="184"/>
      <c r="D6" s="185"/>
      <c r="E6" s="185"/>
      <c r="F6" s="186"/>
      <c r="G6" s="72"/>
    </row>
    <row r="7" spans="1:7" ht="46.5" customHeight="1">
      <c r="A7" s="72"/>
      <c r="B7" s="76" t="s">
        <v>73</v>
      </c>
      <c r="C7" s="187" t="s">
        <v>74</v>
      </c>
      <c r="D7" s="187"/>
      <c r="E7" s="187"/>
      <c r="F7" s="188"/>
      <c r="G7" s="72"/>
    </row>
    <row r="8" spans="1:7" ht="46.5" customHeight="1">
      <c r="A8" s="72"/>
      <c r="B8" s="189" t="s">
        <v>75</v>
      </c>
      <c r="C8" s="77">
        <v>1</v>
      </c>
      <c r="D8" s="192" t="s">
        <v>2</v>
      </c>
      <c r="E8" s="192"/>
      <c r="F8" s="193"/>
      <c r="G8" s="72"/>
    </row>
    <row r="9" spans="1:7" ht="46.5" customHeight="1">
      <c r="A9" s="72"/>
      <c r="B9" s="190"/>
      <c r="C9" s="77">
        <v>2</v>
      </c>
      <c r="D9" s="192" t="s">
        <v>1</v>
      </c>
      <c r="E9" s="192"/>
      <c r="F9" s="193"/>
      <c r="G9" s="72"/>
    </row>
    <row r="10" spans="1:7" ht="46.5" customHeight="1">
      <c r="A10" s="72"/>
      <c r="B10" s="191"/>
      <c r="C10" s="79">
        <v>3</v>
      </c>
      <c r="D10" s="192" t="s">
        <v>0</v>
      </c>
      <c r="E10" s="192"/>
      <c r="F10" s="193"/>
      <c r="G10" s="72"/>
    </row>
    <row r="11" spans="1:7" ht="29.25" customHeight="1">
      <c r="A11" s="72"/>
      <c r="B11" s="80" t="s">
        <v>76</v>
      </c>
      <c r="C11" s="175" t="s">
        <v>77</v>
      </c>
      <c r="D11" s="176"/>
      <c r="E11" s="176"/>
      <c r="F11" s="177"/>
      <c r="G11" s="72"/>
    </row>
    <row r="12" spans="1:7" ht="29.25" customHeight="1">
      <c r="A12" s="72"/>
      <c r="B12" s="78" t="s">
        <v>78</v>
      </c>
      <c r="C12" s="178" t="s">
        <v>79</v>
      </c>
      <c r="D12" s="179"/>
      <c r="E12" s="179"/>
      <c r="F12" s="180"/>
      <c r="G12" s="72"/>
    </row>
    <row r="13" spans="1:7">
      <c r="A13" s="72"/>
      <c r="B13" s="72"/>
      <c r="C13" s="72"/>
      <c r="D13" s="72"/>
      <c r="E13" s="72"/>
      <c r="F13" s="72"/>
      <c r="G13" s="72"/>
    </row>
    <row r="14" spans="1:7" ht="15" customHeight="1">
      <c r="A14" s="72"/>
      <c r="B14" s="72" t="s">
        <v>80</v>
      </c>
      <c r="C14" s="72"/>
      <c r="D14" s="72"/>
      <c r="E14" s="72"/>
      <c r="F14" s="72"/>
      <c r="G14" s="72"/>
    </row>
    <row r="15" spans="1:7" ht="32.25" customHeight="1">
      <c r="A15" s="72"/>
      <c r="B15" s="181" t="s">
        <v>81</v>
      </c>
      <c r="C15" s="181"/>
      <c r="D15" s="181"/>
      <c r="E15" s="181"/>
      <c r="F15" s="181"/>
      <c r="G15" s="72"/>
    </row>
    <row r="16" spans="1:7" ht="15.6" customHeight="1">
      <c r="A16" s="72"/>
      <c r="B16" s="81"/>
      <c r="C16" s="72"/>
      <c r="D16" s="72"/>
      <c r="E16" s="72"/>
      <c r="F16" s="72" t="s">
        <v>83</v>
      </c>
      <c r="G16" s="72"/>
    </row>
  </sheetData>
  <mergeCells count="11">
    <mergeCell ref="C11:F11"/>
    <mergeCell ref="C12:F12"/>
    <mergeCell ref="B15:F15"/>
    <mergeCell ref="D2:F2"/>
    <mergeCell ref="B4:F4"/>
    <mergeCell ref="C6:F6"/>
    <mergeCell ref="C7:F7"/>
    <mergeCell ref="B8:B10"/>
    <mergeCell ref="D8:F8"/>
    <mergeCell ref="D9:F9"/>
    <mergeCell ref="D10:F10"/>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36364-DAD0-41A5-8857-5FD1FE573493}">
  <sheetPr>
    <tabColor rgb="FF00B0F0"/>
  </sheetPr>
  <dimension ref="A1:G53"/>
  <sheetViews>
    <sheetView view="pageBreakPreview" zoomScaleNormal="100" zoomScaleSheetLayoutView="100" workbookViewId="0">
      <selection activeCell="C6" sqref="C6:G6"/>
    </sheetView>
  </sheetViews>
  <sheetFormatPr defaultRowHeight="13.2"/>
  <cols>
    <col min="1" max="1" width="9.44140625" style="3" customWidth="1"/>
    <col min="2" max="2" width="10.44140625" style="3" customWidth="1"/>
    <col min="3" max="4" width="22.88671875" style="3" customWidth="1"/>
    <col min="5" max="5" width="12.6640625" style="3" customWidth="1"/>
    <col min="6" max="6" width="22.88671875" style="3" customWidth="1"/>
    <col min="7" max="7" width="9.6640625" style="3" customWidth="1"/>
    <col min="8" max="17" width="22.88671875" style="3" customWidth="1"/>
    <col min="18" max="256" width="8.88671875" style="3"/>
    <col min="257" max="257" width="9.44140625" style="3" customWidth="1"/>
    <col min="258" max="258" width="10.44140625" style="3" customWidth="1"/>
    <col min="259" max="260" width="22.88671875" style="3" customWidth="1"/>
    <col min="261" max="261" width="12.6640625" style="3" customWidth="1"/>
    <col min="262" max="262" width="22.88671875" style="3" customWidth="1"/>
    <col min="263" max="263" width="9.6640625" style="3" customWidth="1"/>
    <col min="264" max="273" width="22.88671875" style="3" customWidth="1"/>
    <col min="274" max="512" width="8.88671875" style="3"/>
    <col min="513" max="513" width="9.44140625" style="3" customWidth="1"/>
    <col min="514" max="514" width="10.44140625" style="3" customWidth="1"/>
    <col min="515" max="516" width="22.88671875" style="3" customWidth="1"/>
    <col min="517" max="517" width="12.6640625" style="3" customWidth="1"/>
    <col min="518" max="518" width="22.88671875" style="3" customWidth="1"/>
    <col min="519" max="519" width="9.6640625" style="3" customWidth="1"/>
    <col min="520" max="529" width="22.88671875" style="3" customWidth="1"/>
    <col min="530" max="768" width="8.88671875" style="3"/>
    <col min="769" max="769" width="9.44140625" style="3" customWidth="1"/>
    <col min="770" max="770" width="10.44140625" style="3" customWidth="1"/>
    <col min="771" max="772" width="22.88671875" style="3" customWidth="1"/>
    <col min="773" max="773" width="12.6640625" style="3" customWidth="1"/>
    <col min="774" max="774" width="22.88671875" style="3" customWidth="1"/>
    <col min="775" max="775" width="9.6640625" style="3" customWidth="1"/>
    <col min="776" max="785" width="22.88671875" style="3" customWidth="1"/>
    <col min="786" max="1024" width="8.88671875" style="3"/>
    <col min="1025" max="1025" width="9.44140625" style="3" customWidth="1"/>
    <col min="1026" max="1026" width="10.44140625" style="3" customWidth="1"/>
    <col min="1027" max="1028" width="22.88671875" style="3" customWidth="1"/>
    <col min="1029" max="1029" width="12.6640625" style="3" customWidth="1"/>
    <col min="1030" max="1030" width="22.88671875" style="3" customWidth="1"/>
    <col min="1031" max="1031" width="9.6640625" style="3" customWidth="1"/>
    <col min="1032" max="1041" width="22.88671875" style="3" customWidth="1"/>
    <col min="1042" max="1280" width="8.88671875" style="3"/>
    <col min="1281" max="1281" width="9.44140625" style="3" customWidth="1"/>
    <col min="1282" max="1282" width="10.44140625" style="3" customWidth="1"/>
    <col min="1283" max="1284" width="22.88671875" style="3" customWidth="1"/>
    <col min="1285" max="1285" width="12.6640625" style="3" customWidth="1"/>
    <col min="1286" max="1286" width="22.88671875" style="3" customWidth="1"/>
    <col min="1287" max="1287" width="9.6640625" style="3" customWidth="1"/>
    <col min="1288" max="1297" width="22.88671875" style="3" customWidth="1"/>
    <col min="1298" max="1536" width="8.88671875" style="3"/>
    <col min="1537" max="1537" width="9.44140625" style="3" customWidth="1"/>
    <col min="1538" max="1538" width="10.44140625" style="3" customWidth="1"/>
    <col min="1539" max="1540" width="22.88671875" style="3" customWidth="1"/>
    <col min="1541" max="1541" width="12.6640625" style="3" customWidth="1"/>
    <col min="1542" max="1542" width="22.88671875" style="3" customWidth="1"/>
    <col min="1543" max="1543" width="9.6640625" style="3" customWidth="1"/>
    <col min="1544" max="1553" width="22.88671875" style="3" customWidth="1"/>
    <col min="1554" max="1792" width="8.88671875" style="3"/>
    <col min="1793" max="1793" width="9.44140625" style="3" customWidth="1"/>
    <col min="1794" max="1794" width="10.44140625" style="3" customWidth="1"/>
    <col min="1795" max="1796" width="22.88671875" style="3" customWidth="1"/>
    <col min="1797" max="1797" width="12.6640625" style="3" customWidth="1"/>
    <col min="1798" max="1798" width="22.88671875" style="3" customWidth="1"/>
    <col min="1799" max="1799" width="9.6640625" style="3" customWidth="1"/>
    <col min="1800" max="1809" width="22.88671875" style="3" customWidth="1"/>
    <col min="1810" max="2048" width="8.88671875" style="3"/>
    <col min="2049" max="2049" width="9.44140625" style="3" customWidth="1"/>
    <col min="2050" max="2050" width="10.44140625" style="3" customWidth="1"/>
    <col min="2051" max="2052" width="22.88671875" style="3" customWidth="1"/>
    <col min="2053" max="2053" width="12.6640625" style="3" customWidth="1"/>
    <col min="2054" max="2054" width="22.88671875" style="3" customWidth="1"/>
    <col min="2055" max="2055" width="9.6640625" style="3" customWidth="1"/>
    <col min="2056" max="2065" width="22.88671875" style="3" customWidth="1"/>
    <col min="2066" max="2304" width="8.88671875" style="3"/>
    <col min="2305" max="2305" width="9.44140625" style="3" customWidth="1"/>
    <col min="2306" max="2306" width="10.44140625" style="3" customWidth="1"/>
    <col min="2307" max="2308" width="22.88671875" style="3" customWidth="1"/>
    <col min="2309" max="2309" width="12.6640625" style="3" customWidth="1"/>
    <col min="2310" max="2310" width="22.88671875" style="3" customWidth="1"/>
    <col min="2311" max="2311" width="9.6640625" style="3" customWidth="1"/>
    <col min="2312" max="2321" width="22.88671875" style="3" customWidth="1"/>
    <col min="2322" max="2560" width="8.88671875" style="3"/>
    <col min="2561" max="2561" width="9.44140625" style="3" customWidth="1"/>
    <col min="2562" max="2562" width="10.44140625" style="3" customWidth="1"/>
    <col min="2563" max="2564" width="22.88671875" style="3" customWidth="1"/>
    <col min="2565" max="2565" width="12.6640625" style="3" customWidth="1"/>
    <col min="2566" max="2566" width="22.88671875" style="3" customWidth="1"/>
    <col min="2567" max="2567" width="9.6640625" style="3" customWidth="1"/>
    <col min="2568" max="2577" width="22.88671875" style="3" customWidth="1"/>
    <col min="2578" max="2816" width="8.88671875" style="3"/>
    <col min="2817" max="2817" width="9.44140625" style="3" customWidth="1"/>
    <col min="2818" max="2818" width="10.44140625" style="3" customWidth="1"/>
    <col min="2819" max="2820" width="22.88671875" style="3" customWidth="1"/>
    <col min="2821" max="2821" width="12.6640625" style="3" customWidth="1"/>
    <col min="2822" max="2822" width="22.88671875" style="3" customWidth="1"/>
    <col min="2823" max="2823" width="9.6640625" style="3" customWidth="1"/>
    <col min="2824" max="2833" width="22.88671875" style="3" customWidth="1"/>
    <col min="2834" max="3072" width="8.88671875" style="3"/>
    <col min="3073" max="3073" width="9.44140625" style="3" customWidth="1"/>
    <col min="3074" max="3074" width="10.44140625" style="3" customWidth="1"/>
    <col min="3075" max="3076" width="22.88671875" style="3" customWidth="1"/>
    <col min="3077" max="3077" width="12.6640625" style="3" customWidth="1"/>
    <col min="3078" max="3078" width="22.88671875" style="3" customWidth="1"/>
    <col min="3079" max="3079" width="9.6640625" style="3" customWidth="1"/>
    <col min="3080" max="3089" width="22.88671875" style="3" customWidth="1"/>
    <col min="3090" max="3328" width="8.88671875" style="3"/>
    <col min="3329" max="3329" width="9.44140625" style="3" customWidth="1"/>
    <col min="3330" max="3330" width="10.44140625" style="3" customWidth="1"/>
    <col min="3331" max="3332" width="22.88671875" style="3" customWidth="1"/>
    <col min="3333" max="3333" width="12.6640625" style="3" customWidth="1"/>
    <col min="3334" max="3334" width="22.88671875" style="3" customWidth="1"/>
    <col min="3335" max="3335" width="9.6640625" style="3" customWidth="1"/>
    <col min="3336" max="3345" width="22.88671875" style="3" customWidth="1"/>
    <col min="3346" max="3584" width="8.88671875" style="3"/>
    <col min="3585" max="3585" width="9.44140625" style="3" customWidth="1"/>
    <col min="3586" max="3586" width="10.44140625" style="3" customWidth="1"/>
    <col min="3587" max="3588" width="22.88671875" style="3" customWidth="1"/>
    <col min="3589" max="3589" width="12.6640625" style="3" customWidth="1"/>
    <col min="3590" max="3590" width="22.88671875" style="3" customWidth="1"/>
    <col min="3591" max="3591" width="9.6640625" style="3" customWidth="1"/>
    <col min="3592" max="3601" width="22.88671875" style="3" customWidth="1"/>
    <col min="3602" max="3840" width="8.88671875" style="3"/>
    <col min="3841" max="3841" width="9.44140625" style="3" customWidth="1"/>
    <col min="3842" max="3842" width="10.44140625" style="3" customWidth="1"/>
    <col min="3843" max="3844" width="22.88671875" style="3" customWidth="1"/>
    <col min="3845" max="3845" width="12.6640625" style="3" customWidth="1"/>
    <col min="3846" max="3846" width="22.88671875" style="3" customWidth="1"/>
    <col min="3847" max="3847" width="9.6640625" style="3" customWidth="1"/>
    <col min="3848" max="3857" width="22.88671875" style="3" customWidth="1"/>
    <col min="3858" max="4096" width="8.88671875" style="3"/>
    <col min="4097" max="4097" width="9.44140625" style="3" customWidth="1"/>
    <col min="4098" max="4098" width="10.44140625" style="3" customWidth="1"/>
    <col min="4099" max="4100" width="22.88671875" style="3" customWidth="1"/>
    <col min="4101" max="4101" width="12.6640625" style="3" customWidth="1"/>
    <col min="4102" max="4102" width="22.88671875" style="3" customWidth="1"/>
    <col min="4103" max="4103" width="9.6640625" style="3" customWidth="1"/>
    <col min="4104" max="4113" width="22.88671875" style="3" customWidth="1"/>
    <col min="4114" max="4352" width="8.88671875" style="3"/>
    <col min="4353" max="4353" width="9.44140625" style="3" customWidth="1"/>
    <col min="4354" max="4354" width="10.44140625" style="3" customWidth="1"/>
    <col min="4355" max="4356" width="22.88671875" style="3" customWidth="1"/>
    <col min="4357" max="4357" width="12.6640625" style="3" customWidth="1"/>
    <col min="4358" max="4358" width="22.88671875" style="3" customWidth="1"/>
    <col min="4359" max="4359" width="9.6640625" style="3" customWidth="1"/>
    <col min="4360" max="4369" width="22.88671875" style="3" customWidth="1"/>
    <col min="4370" max="4608" width="8.88671875" style="3"/>
    <col min="4609" max="4609" width="9.44140625" style="3" customWidth="1"/>
    <col min="4610" max="4610" width="10.44140625" style="3" customWidth="1"/>
    <col min="4611" max="4612" width="22.88671875" style="3" customWidth="1"/>
    <col min="4613" max="4613" width="12.6640625" style="3" customWidth="1"/>
    <col min="4614" max="4614" width="22.88671875" style="3" customWidth="1"/>
    <col min="4615" max="4615" width="9.6640625" style="3" customWidth="1"/>
    <col min="4616" max="4625" width="22.88671875" style="3" customWidth="1"/>
    <col min="4626" max="4864" width="8.88671875" style="3"/>
    <col min="4865" max="4865" width="9.44140625" style="3" customWidth="1"/>
    <col min="4866" max="4866" width="10.44140625" style="3" customWidth="1"/>
    <col min="4867" max="4868" width="22.88671875" style="3" customWidth="1"/>
    <col min="4869" max="4869" width="12.6640625" style="3" customWidth="1"/>
    <col min="4870" max="4870" width="22.88671875" style="3" customWidth="1"/>
    <col min="4871" max="4871" width="9.6640625" style="3" customWidth="1"/>
    <col min="4872" max="4881" width="22.88671875" style="3" customWidth="1"/>
    <col min="4882" max="5120" width="8.88671875" style="3"/>
    <col min="5121" max="5121" width="9.44140625" style="3" customWidth="1"/>
    <col min="5122" max="5122" width="10.44140625" style="3" customWidth="1"/>
    <col min="5123" max="5124" width="22.88671875" style="3" customWidth="1"/>
    <col min="5125" max="5125" width="12.6640625" style="3" customWidth="1"/>
    <col min="5126" max="5126" width="22.88671875" style="3" customWidth="1"/>
    <col min="5127" max="5127" width="9.6640625" style="3" customWidth="1"/>
    <col min="5128" max="5137" width="22.88671875" style="3" customWidth="1"/>
    <col min="5138" max="5376" width="8.88671875" style="3"/>
    <col min="5377" max="5377" width="9.44140625" style="3" customWidth="1"/>
    <col min="5378" max="5378" width="10.44140625" style="3" customWidth="1"/>
    <col min="5379" max="5380" width="22.88671875" style="3" customWidth="1"/>
    <col min="5381" max="5381" width="12.6640625" style="3" customWidth="1"/>
    <col min="5382" max="5382" width="22.88671875" style="3" customWidth="1"/>
    <col min="5383" max="5383" width="9.6640625" style="3" customWidth="1"/>
    <col min="5384" max="5393" width="22.88671875" style="3" customWidth="1"/>
    <col min="5394" max="5632" width="8.88671875" style="3"/>
    <col min="5633" max="5633" width="9.44140625" style="3" customWidth="1"/>
    <col min="5634" max="5634" width="10.44140625" style="3" customWidth="1"/>
    <col min="5635" max="5636" width="22.88671875" style="3" customWidth="1"/>
    <col min="5637" max="5637" width="12.6640625" style="3" customWidth="1"/>
    <col min="5638" max="5638" width="22.88671875" style="3" customWidth="1"/>
    <col min="5639" max="5639" width="9.6640625" style="3" customWidth="1"/>
    <col min="5640" max="5649" width="22.88671875" style="3" customWidth="1"/>
    <col min="5650" max="5888" width="8.88671875" style="3"/>
    <col min="5889" max="5889" width="9.44140625" style="3" customWidth="1"/>
    <col min="5890" max="5890" width="10.44140625" style="3" customWidth="1"/>
    <col min="5891" max="5892" width="22.88671875" style="3" customWidth="1"/>
    <col min="5893" max="5893" width="12.6640625" style="3" customWidth="1"/>
    <col min="5894" max="5894" width="22.88671875" style="3" customWidth="1"/>
    <col min="5895" max="5895" width="9.6640625" style="3" customWidth="1"/>
    <col min="5896" max="5905" width="22.88671875" style="3" customWidth="1"/>
    <col min="5906" max="6144" width="8.88671875" style="3"/>
    <col min="6145" max="6145" width="9.44140625" style="3" customWidth="1"/>
    <col min="6146" max="6146" width="10.44140625" style="3" customWidth="1"/>
    <col min="6147" max="6148" width="22.88671875" style="3" customWidth="1"/>
    <col min="6149" max="6149" width="12.6640625" style="3" customWidth="1"/>
    <col min="6150" max="6150" width="22.88671875" style="3" customWidth="1"/>
    <col min="6151" max="6151" width="9.6640625" style="3" customWidth="1"/>
    <col min="6152" max="6161" width="22.88671875" style="3" customWidth="1"/>
    <col min="6162" max="6400" width="8.88671875" style="3"/>
    <col min="6401" max="6401" width="9.44140625" style="3" customWidth="1"/>
    <col min="6402" max="6402" width="10.44140625" style="3" customWidth="1"/>
    <col min="6403" max="6404" width="22.88671875" style="3" customWidth="1"/>
    <col min="6405" max="6405" width="12.6640625" style="3" customWidth="1"/>
    <col min="6406" max="6406" width="22.88671875" style="3" customWidth="1"/>
    <col min="6407" max="6407" width="9.6640625" style="3" customWidth="1"/>
    <col min="6408" max="6417" width="22.88671875" style="3" customWidth="1"/>
    <col min="6418" max="6656" width="8.88671875" style="3"/>
    <col min="6657" max="6657" width="9.44140625" style="3" customWidth="1"/>
    <col min="6658" max="6658" width="10.44140625" style="3" customWidth="1"/>
    <col min="6659" max="6660" width="22.88671875" style="3" customWidth="1"/>
    <col min="6661" max="6661" width="12.6640625" style="3" customWidth="1"/>
    <col min="6662" max="6662" width="22.88671875" style="3" customWidth="1"/>
    <col min="6663" max="6663" width="9.6640625" style="3" customWidth="1"/>
    <col min="6664" max="6673" width="22.88671875" style="3" customWidth="1"/>
    <col min="6674" max="6912" width="8.88671875" style="3"/>
    <col min="6913" max="6913" width="9.44140625" style="3" customWidth="1"/>
    <col min="6914" max="6914" width="10.44140625" style="3" customWidth="1"/>
    <col min="6915" max="6916" width="22.88671875" style="3" customWidth="1"/>
    <col min="6917" max="6917" width="12.6640625" style="3" customWidth="1"/>
    <col min="6918" max="6918" width="22.88671875" style="3" customWidth="1"/>
    <col min="6919" max="6919" width="9.6640625" style="3" customWidth="1"/>
    <col min="6920" max="6929" width="22.88671875" style="3" customWidth="1"/>
    <col min="6930" max="7168" width="8.88671875" style="3"/>
    <col min="7169" max="7169" width="9.44140625" style="3" customWidth="1"/>
    <col min="7170" max="7170" width="10.44140625" style="3" customWidth="1"/>
    <col min="7171" max="7172" width="22.88671875" style="3" customWidth="1"/>
    <col min="7173" max="7173" width="12.6640625" style="3" customWidth="1"/>
    <col min="7174" max="7174" width="22.88671875" style="3" customWidth="1"/>
    <col min="7175" max="7175" width="9.6640625" style="3" customWidth="1"/>
    <col min="7176" max="7185" width="22.88671875" style="3" customWidth="1"/>
    <col min="7186" max="7424" width="8.88671875" style="3"/>
    <col min="7425" max="7425" width="9.44140625" style="3" customWidth="1"/>
    <col min="7426" max="7426" width="10.44140625" style="3" customWidth="1"/>
    <col min="7427" max="7428" width="22.88671875" style="3" customWidth="1"/>
    <col min="7429" max="7429" width="12.6640625" style="3" customWidth="1"/>
    <col min="7430" max="7430" width="22.88671875" style="3" customWidth="1"/>
    <col min="7431" max="7431" width="9.6640625" style="3" customWidth="1"/>
    <col min="7432" max="7441" width="22.88671875" style="3" customWidth="1"/>
    <col min="7442" max="7680" width="8.88671875" style="3"/>
    <col min="7681" max="7681" width="9.44140625" style="3" customWidth="1"/>
    <col min="7682" max="7682" width="10.44140625" style="3" customWidth="1"/>
    <col min="7683" max="7684" width="22.88671875" style="3" customWidth="1"/>
    <col min="7685" max="7685" width="12.6640625" style="3" customWidth="1"/>
    <col min="7686" max="7686" width="22.88671875" style="3" customWidth="1"/>
    <col min="7687" max="7687" width="9.6640625" style="3" customWidth="1"/>
    <col min="7688" max="7697" width="22.88671875" style="3" customWidth="1"/>
    <col min="7698" max="7936" width="8.88671875" style="3"/>
    <col min="7937" max="7937" width="9.44140625" style="3" customWidth="1"/>
    <col min="7938" max="7938" width="10.44140625" style="3" customWidth="1"/>
    <col min="7939" max="7940" width="22.88671875" style="3" customWidth="1"/>
    <col min="7941" max="7941" width="12.6640625" style="3" customWidth="1"/>
    <col min="7942" max="7942" width="22.88671875" style="3" customWidth="1"/>
    <col min="7943" max="7943" width="9.6640625" style="3" customWidth="1"/>
    <col min="7944" max="7953" width="22.88671875" style="3" customWidth="1"/>
    <col min="7954" max="8192" width="8.88671875" style="3"/>
    <col min="8193" max="8193" width="9.44140625" style="3" customWidth="1"/>
    <col min="8194" max="8194" width="10.44140625" style="3" customWidth="1"/>
    <col min="8195" max="8196" width="22.88671875" style="3" customWidth="1"/>
    <col min="8197" max="8197" width="12.6640625" style="3" customWidth="1"/>
    <col min="8198" max="8198" width="22.88671875" style="3" customWidth="1"/>
    <col min="8199" max="8199" width="9.6640625" style="3" customWidth="1"/>
    <col min="8200" max="8209" width="22.88671875" style="3" customWidth="1"/>
    <col min="8210" max="8448" width="8.88671875" style="3"/>
    <col min="8449" max="8449" width="9.44140625" style="3" customWidth="1"/>
    <col min="8450" max="8450" width="10.44140625" style="3" customWidth="1"/>
    <col min="8451" max="8452" width="22.88671875" style="3" customWidth="1"/>
    <col min="8453" max="8453" width="12.6640625" style="3" customWidth="1"/>
    <col min="8454" max="8454" width="22.88671875" style="3" customWidth="1"/>
    <col min="8455" max="8455" width="9.6640625" style="3" customWidth="1"/>
    <col min="8456" max="8465" width="22.88671875" style="3" customWidth="1"/>
    <col min="8466" max="8704" width="8.88671875" style="3"/>
    <col min="8705" max="8705" width="9.44140625" style="3" customWidth="1"/>
    <col min="8706" max="8706" width="10.44140625" style="3" customWidth="1"/>
    <col min="8707" max="8708" width="22.88671875" style="3" customWidth="1"/>
    <col min="8709" max="8709" width="12.6640625" style="3" customWidth="1"/>
    <col min="8710" max="8710" width="22.88671875" style="3" customWidth="1"/>
    <col min="8711" max="8711" width="9.6640625" style="3" customWidth="1"/>
    <col min="8712" max="8721" width="22.88671875" style="3" customWidth="1"/>
    <col min="8722" max="8960" width="8.88671875" style="3"/>
    <col min="8961" max="8961" width="9.44140625" style="3" customWidth="1"/>
    <col min="8962" max="8962" width="10.44140625" style="3" customWidth="1"/>
    <col min="8963" max="8964" width="22.88671875" style="3" customWidth="1"/>
    <col min="8965" max="8965" width="12.6640625" style="3" customWidth="1"/>
    <col min="8966" max="8966" width="22.88671875" style="3" customWidth="1"/>
    <col min="8967" max="8967" width="9.6640625" style="3" customWidth="1"/>
    <col min="8968" max="8977" width="22.88671875" style="3" customWidth="1"/>
    <col min="8978" max="9216" width="8.88671875" style="3"/>
    <col min="9217" max="9217" width="9.44140625" style="3" customWidth="1"/>
    <col min="9218" max="9218" width="10.44140625" style="3" customWidth="1"/>
    <col min="9219" max="9220" width="22.88671875" style="3" customWidth="1"/>
    <col min="9221" max="9221" width="12.6640625" style="3" customWidth="1"/>
    <col min="9222" max="9222" width="22.88671875" style="3" customWidth="1"/>
    <col min="9223" max="9223" width="9.6640625" style="3" customWidth="1"/>
    <col min="9224" max="9233" width="22.88671875" style="3" customWidth="1"/>
    <col min="9234" max="9472" width="8.88671875" style="3"/>
    <col min="9473" max="9473" width="9.44140625" style="3" customWidth="1"/>
    <col min="9474" max="9474" width="10.44140625" style="3" customWidth="1"/>
    <col min="9475" max="9476" width="22.88671875" style="3" customWidth="1"/>
    <col min="9477" max="9477" width="12.6640625" style="3" customWidth="1"/>
    <col min="9478" max="9478" width="22.88671875" style="3" customWidth="1"/>
    <col min="9479" max="9479" width="9.6640625" style="3" customWidth="1"/>
    <col min="9480" max="9489" width="22.88671875" style="3" customWidth="1"/>
    <col min="9490" max="9728" width="8.88671875" style="3"/>
    <col min="9729" max="9729" width="9.44140625" style="3" customWidth="1"/>
    <col min="9730" max="9730" width="10.44140625" style="3" customWidth="1"/>
    <col min="9731" max="9732" width="22.88671875" style="3" customWidth="1"/>
    <col min="9733" max="9733" width="12.6640625" style="3" customWidth="1"/>
    <col min="9734" max="9734" width="22.88671875" style="3" customWidth="1"/>
    <col min="9735" max="9735" width="9.6640625" style="3" customWidth="1"/>
    <col min="9736" max="9745" width="22.88671875" style="3" customWidth="1"/>
    <col min="9746" max="9984" width="8.88671875" style="3"/>
    <col min="9985" max="9985" width="9.44140625" style="3" customWidth="1"/>
    <col min="9986" max="9986" width="10.44140625" style="3" customWidth="1"/>
    <col min="9987" max="9988" width="22.88671875" style="3" customWidth="1"/>
    <col min="9989" max="9989" width="12.6640625" style="3" customWidth="1"/>
    <col min="9990" max="9990" width="22.88671875" style="3" customWidth="1"/>
    <col min="9991" max="9991" width="9.6640625" style="3" customWidth="1"/>
    <col min="9992" max="10001" width="22.88671875" style="3" customWidth="1"/>
    <col min="10002" max="10240" width="8.88671875" style="3"/>
    <col min="10241" max="10241" width="9.44140625" style="3" customWidth="1"/>
    <col min="10242" max="10242" width="10.44140625" style="3" customWidth="1"/>
    <col min="10243" max="10244" width="22.88671875" style="3" customWidth="1"/>
    <col min="10245" max="10245" width="12.6640625" style="3" customWidth="1"/>
    <col min="10246" max="10246" width="22.88671875" style="3" customWidth="1"/>
    <col min="10247" max="10247" width="9.6640625" style="3" customWidth="1"/>
    <col min="10248" max="10257" width="22.88671875" style="3" customWidth="1"/>
    <col min="10258" max="10496" width="8.88671875" style="3"/>
    <col min="10497" max="10497" width="9.44140625" style="3" customWidth="1"/>
    <col min="10498" max="10498" width="10.44140625" style="3" customWidth="1"/>
    <col min="10499" max="10500" width="22.88671875" style="3" customWidth="1"/>
    <col min="10501" max="10501" width="12.6640625" style="3" customWidth="1"/>
    <col min="10502" max="10502" width="22.88671875" style="3" customWidth="1"/>
    <col min="10503" max="10503" width="9.6640625" style="3" customWidth="1"/>
    <col min="10504" max="10513" width="22.88671875" style="3" customWidth="1"/>
    <col min="10514" max="10752" width="8.88671875" style="3"/>
    <col min="10753" max="10753" width="9.44140625" style="3" customWidth="1"/>
    <col min="10754" max="10754" width="10.44140625" style="3" customWidth="1"/>
    <col min="10755" max="10756" width="22.88671875" style="3" customWidth="1"/>
    <col min="10757" max="10757" width="12.6640625" style="3" customWidth="1"/>
    <col min="10758" max="10758" width="22.88671875" style="3" customWidth="1"/>
    <col min="10759" max="10759" width="9.6640625" style="3" customWidth="1"/>
    <col min="10760" max="10769" width="22.88671875" style="3" customWidth="1"/>
    <col min="10770" max="11008" width="8.88671875" style="3"/>
    <col min="11009" max="11009" width="9.44140625" style="3" customWidth="1"/>
    <col min="11010" max="11010" width="10.44140625" style="3" customWidth="1"/>
    <col min="11011" max="11012" width="22.88671875" style="3" customWidth="1"/>
    <col min="11013" max="11013" width="12.6640625" style="3" customWidth="1"/>
    <col min="11014" max="11014" width="22.88671875" style="3" customWidth="1"/>
    <col min="11015" max="11015" width="9.6640625" style="3" customWidth="1"/>
    <col min="11016" max="11025" width="22.88671875" style="3" customWidth="1"/>
    <col min="11026" max="11264" width="8.88671875" style="3"/>
    <col min="11265" max="11265" width="9.44140625" style="3" customWidth="1"/>
    <col min="11266" max="11266" width="10.44140625" style="3" customWidth="1"/>
    <col min="11267" max="11268" width="22.88671875" style="3" customWidth="1"/>
    <col min="11269" max="11269" width="12.6640625" style="3" customWidth="1"/>
    <col min="11270" max="11270" width="22.88671875" style="3" customWidth="1"/>
    <col min="11271" max="11271" width="9.6640625" style="3" customWidth="1"/>
    <col min="11272" max="11281" width="22.88671875" style="3" customWidth="1"/>
    <col min="11282" max="11520" width="8.88671875" style="3"/>
    <col min="11521" max="11521" width="9.44140625" style="3" customWidth="1"/>
    <col min="11522" max="11522" width="10.44140625" style="3" customWidth="1"/>
    <col min="11523" max="11524" width="22.88671875" style="3" customWidth="1"/>
    <col min="11525" max="11525" width="12.6640625" style="3" customWidth="1"/>
    <col min="11526" max="11526" width="22.88671875" style="3" customWidth="1"/>
    <col min="11527" max="11527" width="9.6640625" style="3" customWidth="1"/>
    <col min="11528" max="11537" width="22.88671875" style="3" customWidth="1"/>
    <col min="11538" max="11776" width="8.88671875" style="3"/>
    <col min="11777" max="11777" width="9.44140625" style="3" customWidth="1"/>
    <col min="11778" max="11778" width="10.44140625" style="3" customWidth="1"/>
    <col min="11779" max="11780" width="22.88671875" style="3" customWidth="1"/>
    <col min="11781" max="11781" width="12.6640625" style="3" customWidth="1"/>
    <col min="11782" max="11782" width="22.88671875" style="3" customWidth="1"/>
    <col min="11783" max="11783" width="9.6640625" style="3" customWidth="1"/>
    <col min="11784" max="11793" width="22.88671875" style="3" customWidth="1"/>
    <col min="11794" max="12032" width="8.88671875" style="3"/>
    <col min="12033" max="12033" width="9.44140625" style="3" customWidth="1"/>
    <col min="12034" max="12034" width="10.44140625" style="3" customWidth="1"/>
    <col min="12035" max="12036" width="22.88671875" style="3" customWidth="1"/>
    <col min="12037" max="12037" width="12.6640625" style="3" customWidth="1"/>
    <col min="12038" max="12038" width="22.88671875" style="3" customWidth="1"/>
    <col min="12039" max="12039" width="9.6640625" style="3" customWidth="1"/>
    <col min="12040" max="12049" width="22.88671875" style="3" customWidth="1"/>
    <col min="12050" max="12288" width="8.88671875" style="3"/>
    <col min="12289" max="12289" width="9.44140625" style="3" customWidth="1"/>
    <col min="12290" max="12290" width="10.44140625" style="3" customWidth="1"/>
    <col min="12291" max="12292" width="22.88671875" style="3" customWidth="1"/>
    <col min="12293" max="12293" width="12.6640625" style="3" customWidth="1"/>
    <col min="12294" max="12294" width="22.88671875" style="3" customWidth="1"/>
    <col min="12295" max="12295" width="9.6640625" style="3" customWidth="1"/>
    <col min="12296" max="12305" width="22.88671875" style="3" customWidth="1"/>
    <col min="12306" max="12544" width="8.88671875" style="3"/>
    <col min="12545" max="12545" width="9.44140625" style="3" customWidth="1"/>
    <col min="12546" max="12546" width="10.44140625" style="3" customWidth="1"/>
    <col min="12547" max="12548" width="22.88671875" style="3" customWidth="1"/>
    <col min="12549" max="12549" width="12.6640625" style="3" customWidth="1"/>
    <col min="12550" max="12550" width="22.88671875" style="3" customWidth="1"/>
    <col min="12551" max="12551" width="9.6640625" style="3" customWidth="1"/>
    <col min="12552" max="12561" width="22.88671875" style="3" customWidth="1"/>
    <col min="12562" max="12800" width="8.88671875" style="3"/>
    <col min="12801" max="12801" width="9.44140625" style="3" customWidth="1"/>
    <col min="12802" max="12802" width="10.44140625" style="3" customWidth="1"/>
    <col min="12803" max="12804" width="22.88671875" style="3" customWidth="1"/>
    <col min="12805" max="12805" width="12.6640625" style="3" customWidth="1"/>
    <col min="12806" max="12806" width="22.88671875" style="3" customWidth="1"/>
    <col min="12807" max="12807" width="9.6640625" style="3" customWidth="1"/>
    <col min="12808" max="12817" width="22.88671875" style="3" customWidth="1"/>
    <col min="12818" max="13056" width="8.88671875" style="3"/>
    <col min="13057" max="13057" width="9.44140625" style="3" customWidth="1"/>
    <col min="13058" max="13058" width="10.44140625" style="3" customWidth="1"/>
    <col min="13059" max="13060" width="22.88671875" style="3" customWidth="1"/>
    <col min="13061" max="13061" width="12.6640625" style="3" customWidth="1"/>
    <col min="13062" max="13062" width="22.88671875" style="3" customWidth="1"/>
    <col min="13063" max="13063" width="9.6640625" style="3" customWidth="1"/>
    <col min="13064" max="13073" width="22.88671875" style="3" customWidth="1"/>
    <col min="13074" max="13312" width="8.88671875" style="3"/>
    <col min="13313" max="13313" width="9.44140625" style="3" customWidth="1"/>
    <col min="13314" max="13314" width="10.44140625" style="3" customWidth="1"/>
    <col min="13315" max="13316" width="22.88671875" style="3" customWidth="1"/>
    <col min="13317" max="13317" width="12.6640625" style="3" customWidth="1"/>
    <col min="13318" max="13318" width="22.88671875" style="3" customWidth="1"/>
    <col min="13319" max="13319" width="9.6640625" style="3" customWidth="1"/>
    <col min="13320" max="13329" width="22.88671875" style="3" customWidth="1"/>
    <col min="13330" max="13568" width="8.88671875" style="3"/>
    <col min="13569" max="13569" width="9.44140625" style="3" customWidth="1"/>
    <col min="13570" max="13570" width="10.44140625" style="3" customWidth="1"/>
    <col min="13571" max="13572" width="22.88671875" style="3" customWidth="1"/>
    <col min="13573" max="13573" width="12.6640625" style="3" customWidth="1"/>
    <col min="13574" max="13574" width="22.88671875" style="3" customWidth="1"/>
    <col min="13575" max="13575" width="9.6640625" style="3" customWidth="1"/>
    <col min="13576" max="13585" width="22.88671875" style="3" customWidth="1"/>
    <col min="13586" max="13824" width="8.88671875" style="3"/>
    <col min="13825" max="13825" width="9.44140625" style="3" customWidth="1"/>
    <col min="13826" max="13826" width="10.44140625" style="3" customWidth="1"/>
    <col min="13827" max="13828" width="22.88671875" style="3" customWidth="1"/>
    <col min="13829" max="13829" width="12.6640625" style="3" customWidth="1"/>
    <col min="13830" max="13830" width="22.88671875" style="3" customWidth="1"/>
    <col min="13831" max="13831" width="9.6640625" style="3" customWidth="1"/>
    <col min="13832" max="13841" width="22.88671875" style="3" customWidth="1"/>
    <col min="13842" max="14080" width="8.88671875" style="3"/>
    <col min="14081" max="14081" width="9.44140625" style="3" customWidth="1"/>
    <col min="14082" max="14082" width="10.44140625" style="3" customWidth="1"/>
    <col min="14083" max="14084" width="22.88671875" style="3" customWidth="1"/>
    <col min="14085" max="14085" width="12.6640625" style="3" customWidth="1"/>
    <col min="14086" max="14086" width="22.88671875" style="3" customWidth="1"/>
    <col min="14087" max="14087" width="9.6640625" style="3" customWidth="1"/>
    <col min="14088" max="14097" width="22.88671875" style="3" customWidth="1"/>
    <col min="14098" max="14336" width="8.88671875" style="3"/>
    <col min="14337" max="14337" width="9.44140625" style="3" customWidth="1"/>
    <col min="14338" max="14338" width="10.44140625" style="3" customWidth="1"/>
    <col min="14339" max="14340" width="22.88671875" style="3" customWidth="1"/>
    <col min="14341" max="14341" width="12.6640625" style="3" customWidth="1"/>
    <col min="14342" max="14342" width="22.88671875" style="3" customWidth="1"/>
    <col min="14343" max="14343" width="9.6640625" style="3" customWidth="1"/>
    <col min="14344" max="14353" width="22.88671875" style="3" customWidth="1"/>
    <col min="14354" max="14592" width="8.88671875" style="3"/>
    <col min="14593" max="14593" width="9.44140625" style="3" customWidth="1"/>
    <col min="14594" max="14594" width="10.44140625" style="3" customWidth="1"/>
    <col min="14595" max="14596" width="22.88671875" style="3" customWidth="1"/>
    <col min="14597" max="14597" width="12.6640625" style="3" customWidth="1"/>
    <col min="14598" max="14598" width="22.88671875" style="3" customWidth="1"/>
    <col min="14599" max="14599" width="9.6640625" style="3" customWidth="1"/>
    <col min="14600" max="14609" width="22.88671875" style="3" customWidth="1"/>
    <col min="14610" max="14848" width="8.88671875" style="3"/>
    <col min="14849" max="14849" width="9.44140625" style="3" customWidth="1"/>
    <col min="14850" max="14850" width="10.44140625" style="3" customWidth="1"/>
    <col min="14851" max="14852" width="22.88671875" style="3" customWidth="1"/>
    <col min="14853" max="14853" width="12.6640625" style="3" customWidth="1"/>
    <col min="14854" max="14854" width="22.88671875" style="3" customWidth="1"/>
    <col min="14855" max="14855" width="9.6640625" style="3" customWidth="1"/>
    <col min="14856" max="14865" width="22.88671875" style="3" customWidth="1"/>
    <col min="14866" max="15104" width="8.88671875" style="3"/>
    <col min="15105" max="15105" width="9.44140625" style="3" customWidth="1"/>
    <col min="15106" max="15106" width="10.44140625" style="3" customWidth="1"/>
    <col min="15107" max="15108" width="22.88671875" style="3" customWidth="1"/>
    <col min="15109" max="15109" width="12.6640625" style="3" customWidth="1"/>
    <col min="15110" max="15110" width="22.88671875" style="3" customWidth="1"/>
    <col min="15111" max="15111" width="9.6640625" style="3" customWidth="1"/>
    <col min="15112" max="15121" width="22.88671875" style="3" customWidth="1"/>
    <col min="15122" max="15360" width="8.88671875" style="3"/>
    <col min="15361" max="15361" width="9.44140625" style="3" customWidth="1"/>
    <col min="15362" max="15362" width="10.44140625" style="3" customWidth="1"/>
    <col min="15363" max="15364" width="22.88671875" style="3" customWidth="1"/>
    <col min="15365" max="15365" width="12.6640625" style="3" customWidth="1"/>
    <col min="15366" max="15366" width="22.88671875" style="3" customWidth="1"/>
    <col min="15367" max="15367" width="9.6640625" style="3" customWidth="1"/>
    <col min="15368" max="15377" width="22.88671875" style="3" customWidth="1"/>
    <col min="15378" max="15616" width="8.88671875" style="3"/>
    <col min="15617" max="15617" width="9.44140625" style="3" customWidth="1"/>
    <col min="15618" max="15618" width="10.44140625" style="3" customWidth="1"/>
    <col min="15619" max="15620" width="22.88671875" style="3" customWidth="1"/>
    <col min="15621" max="15621" width="12.6640625" style="3" customWidth="1"/>
    <col min="15622" max="15622" width="22.88671875" style="3" customWidth="1"/>
    <col min="15623" max="15623" width="9.6640625" style="3" customWidth="1"/>
    <col min="15624" max="15633" width="22.88671875" style="3" customWidth="1"/>
    <col min="15634" max="15872" width="8.88671875" style="3"/>
    <col min="15873" max="15873" width="9.44140625" style="3" customWidth="1"/>
    <col min="15874" max="15874" width="10.44140625" style="3" customWidth="1"/>
    <col min="15875" max="15876" width="22.88671875" style="3" customWidth="1"/>
    <col min="15877" max="15877" width="12.6640625" style="3" customWidth="1"/>
    <col min="15878" max="15878" width="22.88671875" style="3" customWidth="1"/>
    <col min="15879" max="15879" width="9.6640625" style="3" customWidth="1"/>
    <col min="15880" max="15889" width="22.88671875" style="3" customWidth="1"/>
    <col min="15890" max="16128" width="8.88671875" style="3"/>
    <col min="16129" max="16129" width="9.44140625" style="3" customWidth="1"/>
    <col min="16130" max="16130" width="10.44140625" style="3" customWidth="1"/>
    <col min="16131" max="16132" width="22.88671875" style="3" customWidth="1"/>
    <col min="16133" max="16133" width="12.6640625" style="3" customWidth="1"/>
    <col min="16134" max="16134" width="22.88671875" style="3" customWidth="1"/>
    <col min="16135" max="16135" width="9.6640625" style="3" customWidth="1"/>
    <col min="16136" max="16145" width="22.88671875" style="3" customWidth="1"/>
    <col min="16146" max="16384" width="8.88671875" style="3"/>
  </cols>
  <sheetData>
    <row r="1" spans="1:7" ht="20.100000000000001" customHeight="1">
      <c r="A1" s="72" t="s">
        <v>143</v>
      </c>
    </row>
    <row r="2" spans="1:7" ht="20.100000000000001" customHeight="1">
      <c r="F2" s="225" t="s">
        <v>57</v>
      </c>
      <c r="G2" s="225"/>
    </row>
    <row r="3" spans="1:7" ht="20.100000000000001" customHeight="1"/>
    <row r="4" spans="1:7" ht="20.100000000000001" customHeight="1">
      <c r="A4" s="363" t="s">
        <v>136</v>
      </c>
      <c r="B4" s="363"/>
      <c r="C4" s="363"/>
      <c r="D4" s="363"/>
      <c r="E4" s="363"/>
      <c r="F4" s="363"/>
      <c r="G4" s="363"/>
    </row>
    <row r="5" spans="1:7" ht="20.100000000000001" customHeight="1" thickBot="1">
      <c r="A5" s="170"/>
      <c r="B5" s="170"/>
      <c r="C5" s="170"/>
      <c r="D5" s="170"/>
      <c r="E5" s="170"/>
      <c r="F5" s="170"/>
      <c r="G5" s="170"/>
    </row>
    <row r="6" spans="1:7" ht="30" customHeight="1">
      <c r="A6" s="357" t="s">
        <v>106</v>
      </c>
      <c r="B6" s="358"/>
      <c r="C6" s="364"/>
      <c r="D6" s="364"/>
      <c r="E6" s="364"/>
      <c r="F6" s="364"/>
      <c r="G6" s="365"/>
    </row>
    <row r="7" spans="1:7" ht="30" customHeight="1" thickBot="1">
      <c r="A7" s="361" t="s">
        <v>73</v>
      </c>
      <c r="B7" s="362"/>
      <c r="C7" s="349" t="s">
        <v>137</v>
      </c>
      <c r="D7" s="349"/>
      <c r="E7" s="349"/>
      <c r="F7" s="349"/>
      <c r="G7" s="350"/>
    </row>
    <row r="8" spans="1:7" ht="30" customHeight="1">
      <c r="A8" s="357" t="s">
        <v>150</v>
      </c>
      <c r="B8" s="358"/>
      <c r="C8" s="358"/>
      <c r="D8" s="358"/>
      <c r="E8" s="358"/>
      <c r="F8" s="355" t="s">
        <v>138</v>
      </c>
      <c r="G8" s="356"/>
    </row>
    <row r="9" spans="1:7" ht="30" customHeight="1">
      <c r="A9" s="359" t="s">
        <v>139</v>
      </c>
      <c r="B9" s="360"/>
      <c r="C9" s="360"/>
      <c r="D9" s="360"/>
      <c r="E9" s="360"/>
      <c r="F9" s="216" t="s">
        <v>138</v>
      </c>
      <c r="G9" s="348"/>
    </row>
    <row r="10" spans="1:7" ht="30" customHeight="1" thickBot="1">
      <c r="A10" s="361" t="s">
        <v>140</v>
      </c>
      <c r="B10" s="362"/>
      <c r="C10" s="362"/>
      <c r="D10" s="362"/>
      <c r="E10" s="362"/>
      <c r="F10" s="349" t="s">
        <v>138</v>
      </c>
      <c r="G10" s="350"/>
    </row>
    <row r="11" spans="1:7" ht="30" customHeight="1" thickBot="1">
      <c r="A11" s="171"/>
      <c r="B11" s="171"/>
      <c r="C11" s="171"/>
      <c r="D11" s="171"/>
      <c r="E11" s="171"/>
      <c r="F11" s="112"/>
      <c r="G11" s="112"/>
    </row>
    <row r="12" spans="1:7" ht="30" customHeight="1">
      <c r="A12" s="354" t="s">
        <v>141</v>
      </c>
      <c r="B12" s="355"/>
      <c r="C12" s="355"/>
      <c r="D12" s="355"/>
      <c r="E12" s="355"/>
      <c r="F12" s="355"/>
      <c r="G12" s="356"/>
    </row>
    <row r="13" spans="1:7" ht="30" customHeight="1">
      <c r="A13" s="172">
        <v>1</v>
      </c>
      <c r="B13" s="216"/>
      <c r="C13" s="216"/>
      <c r="D13" s="216"/>
      <c r="E13" s="216"/>
      <c r="F13" s="216"/>
      <c r="G13" s="348"/>
    </row>
    <row r="14" spans="1:7" ht="30" customHeight="1">
      <c r="A14" s="172">
        <v>2</v>
      </c>
      <c r="B14" s="216"/>
      <c r="C14" s="216"/>
      <c r="D14" s="216"/>
      <c r="E14" s="216"/>
      <c r="F14" s="216"/>
      <c r="G14" s="348"/>
    </row>
    <row r="15" spans="1:7" ht="30" customHeight="1">
      <c r="A15" s="172">
        <v>3</v>
      </c>
      <c r="B15" s="216"/>
      <c r="C15" s="216"/>
      <c r="D15" s="216"/>
      <c r="E15" s="216"/>
      <c r="F15" s="216"/>
      <c r="G15" s="348"/>
    </row>
    <row r="16" spans="1:7" ht="30" customHeight="1">
      <c r="A16" s="172">
        <v>4</v>
      </c>
      <c r="B16" s="216"/>
      <c r="C16" s="216"/>
      <c r="D16" s="216"/>
      <c r="E16" s="216"/>
      <c r="F16" s="216"/>
      <c r="G16" s="348"/>
    </row>
    <row r="17" spans="1:7" ht="30" customHeight="1">
      <c r="A17" s="172">
        <v>5</v>
      </c>
      <c r="B17" s="216"/>
      <c r="C17" s="216"/>
      <c r="D17" s="216"/>
      <c r="E17" s="216"/>
      <c r="F17" s="216"/>
      <c r="G17" s="348"/>
    </row>
    <row r="18" spans="1:7" ht="30" customHeight="1">
      <c r="A18" s="172">
        <v>6</v>
      </c>
      <c r="B18" s="216"/>
      <c r="C18" s="216"/>
      <c r="D18" s="216"/>
      <c r="E18" s="216"/>
      <c r="F18" s="216"/>
      <c r="G18" s="348"/>
    </row>
    <row r="19" spans="1:7" ht="30" customHeight="1">
      <c r="A19" s="172">
        <v>7</v>
      </c>
      <c r="B19" s="216"/>
      <c r="C19" s="216"/>
      <c r="D19" s="216"/>
      <c r="E19" s="216"/>
      <c r="F19" s="216"/>
      <c r="G19" s="348"/>
    </row>
    <row r="20" spans="1:7" ht="30" customHeight="1">
      <c r="A20" s="172">
        <v>8</v>
      </c>
      <c r="B20" s="216"/>
      <c r="C20" s="216"/>
      <c r="D20" s="216"/>
      <c r="E20" s="216"/>
      <c r="F20" s="216"/>
      <c r="G20" s="348"/>
    </row>
    <row r="21" spans="1:7" ht="30" customHeight="1">
      <c r="A21" s="172">
        <v>9</v>
      </c>
      <c r="B21" s="216"/>
      <c r="C21" s="216"/>
      <c r="D21" s="216"/>
      <c r="E21" s="216"/>
      <c r="F21" s="216"/>
      <c r="G21" s="348"/>
    </row>
    <row r="22" spans="1:7" ht="30" customHeight="1" thickBot="1">
      <c r="A22" s="173">
        <v>10</v>
      </c>
      <c r="B22" s="349"/>
      <c r="C22" s="349"/>
      <c r="D22" s="349"/>
      <c r="E22" s="349"/>
      <c r="F22" s="349"/>
      <c r="G22" s="350"/>
    </row>
    <row r="23" spans="1:7" ht="30" customHeight="1">
      <c r="A23" s="351" t="s">
        <v>43</v>
      </c>
      <c r="B23" s="352"/>
      <c r="C23" s="352"/>
      <c r="D23" s="352"/>
      <c r="E23" s="352"/>
      <c r="F23" s="352"/>
      <c r="G23" s="353"/>
    </row>
    <row r="24" spans="1:7" ht="30" customHeight="1">
      <c r="A24" s="172">
        <v>1</v>
      </c>
      <c r="B24" s="216"/>
      <c r="C24" s="216"/>
      <c r="D24" s="216"/>
      <c r="E24" s="216"/>
      <c r="F24" s="216"/>
      <c r="G24" s="348"/>
    </row>
    <row r="25" spans="1:7" ht="30" customHeight="1">
      <c r="A25" s="172">
        <v>2</v>
      </c>
      <c r="B25" s="216"/>
      <c r="C25" s="216"/>
      <c r="D25" s="216"/>
      <c r="E25" s="216"/>
      <c r="F25" s="216"/>
      <c r="G25" s="348"/>
    </row>
    <row r="26" spans="1:7" ht="30" customHeight="1">
      <c r="A26" s="172">
        <v>3</v>
      </c>
      <c r="B26" s="216"/>
      <c r="C26" s="216"/>
      <c r="D26" s="216"/>
      <c r="E26" s="216"/>
      <c r="F26" s="216"/>
      <c r="G26" s="348"/>
    </row>
    <row r="27" spans="1:7" ht="30" customHeight="1">
      <c r="A27" s="172">
        <v>4</v>
      </c>
      <c r="B27" s="216"/>
      <c r="C27" s="216"/>
      <c r="D27" s="216"/>
      <c r="E27" s="216"/>
      <c r="F27" s="216"/>
      <c r="G27" s="348"/>
    </row>
    <row r="28" spans="1:7" ht="30" customHeight="1" thickBot="1">
      <c r="A28" s="173">
        <v>5</v>
      </c>
      <c r="B28" s="349"/>
      <c r="C28" s="349"/>
      <c r="D28" s="349"/>
      <c r="E28" s="349"/>
      <c r="F28" s="349"/>
      <c r="G28" s="350"/>
    </row>
    <row r="29" spans="1:7" ht="15" customHeight="1"/>
    <row r="30" spans="1:7" ht="22.5" customHeight="1">
      <c r="A30" s="347" t="s">
        <v>142</v>
      </c>
      <c r="B30" s="347"/>
      <c r="C30" s="347"/>
      <c r="D30" s="347"/>
      <c r="E30" s="347"/>
      <c r="F30" s="347"/>
      <c r="G30" s="347"/>
    </row>
    <row r="31" spans="1:7" ht="39.75" customHeight="1">
      <c r="A31" s="347" t="s">
        <v>148</v>
      </c>
      <c r="B31" s="347"/>
      <c r="C31" s="347"/>
      <c r="D31" s="347"/>
      <c r="E31" s="347"/>
      <c r="F31" s="347"/>
      <c r="G31" s="347"/>
    </row>
    <row r="32" spans="1:7" ht="12" customHeight="1">
      <c r="G32" s="174" t="s">
        <v>149</v>
      </c>
    </row>
    <row r="33" ht="24.9" customHeight="1"/>
    <row r="34" ht="24.9" customHeight="1"/>
    <row r="35" ht="24.9" customHeight="1"/>
    <row r="36" ht="24.9" customHeight="1"/>
    <row r="37" ht="24.9" customHeight="1"/>
    <row r="38" ht="24.9" customHeight="1"/>
    <row r="39" ht="24.9" customHeight="1"/>
    <row r="40" ht="24.9" customHeight="1"/>
    <row r="41" ht="24.9" customHeight="1"/>
    <row r="42" ht="24.9" customHeight="1"/>
    <row r="43" ht="24.9" customHeight="1"/>
    <row r="44" ht="24.9" customHeight="1"/>
    <row r="45" ht="24.9" customHeight="1"/>
    <row r="46" ht="24.9" customHeight="1"/>
    <row r="47" ht="24.9" customHeight="1"/>
    <row r="48" ht="24.9" customHeight="1"/>
    <row r="49" ht="24.9" customHeight="1"/>
    <row r="50" ht="24.9" customHeight="1"/>
    <row r="51" ht="24.9" customHeight="1"/>
    <row r="52" ht="24.9" customHeight="1"/>
    <row r="53" ht="24.9" customHeight="1"/>
  </sheetData>
  <mergeCells count="31">
    <mergeCell ref="F2:G2"/>
    <mergeCell ref="A4:G4"/>
    <mergeCell ref="A6:B6"/>
    <mergeCell ref="C6:G6"/>
    <mergeCell ref="A7:B7"/>
    <mergeCell ref="C7:G7"/>
    <mergeCell ref="A8:E8"/>
    <mergeCell ref="F8:G8"/>
    <mergeCell ref="A9:E9"/>
    <mergeCell ref="F9:G9"/>
    <mergeCell ref="A10:E10"/>
    <mergeCell ref="F10:G10"/>
    <mergeCell ref="A23:G23"/>
    <mergeCell ref="A12:G12"/>
    <mergeCell ref="B13:G13"/>
    <mergeCell ref="B14:G14"/>
    <mergeCell ref="B15:G15"/>
    <mergeCell ref="B16:G16"/>
    <mergeCell ref="B17:G17"/>
    <mergeCell ref="B18:G18"/>
    <mergeCell ref="B19:G19"/>
    <mergeCell ref="B20:G20"/>
    <mergeCell ref="B21:G21"/>
    <mergeCell ref="B22:G22"/>
    <mergeCell ref="A31:G31"/>
    <mergeCell ref="B24:G24"/>
    <mergeCell ref="B25:G25"/>
    <mergeCell ref="B26:G26"/>
    <mergeCell ref="B27:G27"/>
    <mergeCell ref="B28:G28"/>
    <mergeCell ref="A30:G30"/>
  </mergeCells>
  <phoneticPr fontId="3"/>
  <printOptions horizontalCentered="1"/>
  <pageMargins left="0.39370078740157483" right="0.39370078740157483" top="0.59055118110236227" bottom="0.59055118110236227" header="0.39370078740157483" footer="0.39370078740157483"/>
  <pageSetup paperSize="9" scale="86"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36"/>
  <sheetViews>
    <sheetView view="pageBreakPreview" zoomScale="85" zoomScaleNormal="70" zoomScaleSheetLayoutView="85" workbookViewId="0">
      <selection activeCell="G13" sqref="G13"/>
    </sheetView>
  </sheetViews>
  <sheetFormatPr defaultColWidth="9" defaultRowHeight="13.2"/>
  <cols>
    <col min="1" max="1" width="13.88671875" style="3" customWidth="1"/>
    <col min="2" max="2" width="16" style="3" customWidth="1"/>
    <col min="3" max="3" width="2.88671875" style="3" customWidth="1"/>
    <col min="4" max="4" width="3.33203125" style="3" customWidth="1"/>
    <col min="5" max="5" width="15.6640625" style="3" customWidth="1"/>
    <col min="6" max="6" width="9.33203125" style="3" customWidth="1"/>
    <col min="7" max="7" width="37.109375" style="3" customWidth="1"/>
    <col min="8" max="16384" width="9" style="3"/>
  </cols>
  <sheetData>
    <row r="1" spans="1:8">
      <c r="A1" s="161" t="s">
        <v>67</v>
      </c>
    </row>
    <row r="2" spans="1:8" ht="26.25" customHeight="1">
      <c r="A2" s="13"/>
      <c r="B2" s="13"/>
      <c r="C2" s="13"/>
      <c r="D2" s="13"/>
      <c r="E2" s="13"/>
      <c r="F2" s="13"/>
      <c r="G2" s="60"/>
      <c r="H2" s="13"/>
    </row>
    <row r="3" spans="1:8" ht="33" customHeight="1">
      <c r="A3" s="368"/>
      <c r="B3" s="368"/>
      <c r="C3" s="368"/>
      <c r="D3" s="368"/>
      <c r="E3" s="368"/>
      <c r="F3" s="368"/>
      <c r="G3" s="368"/>
      <c r="H3" s="13"/>
    </row>
    <row r="4" spans="1:8" ht="36" customHeight="1">
      <c r="A4" s="369"/>
      <c r="B4" s="370"/>
      <c r="C4" s="371"/>
      <c r="D4" s="371"/>
      <c r="E4" s="371"/>
      <c r="F4" s="371"/>
      <c r="G4" s="371"/>
      <c r="H4" s="13"/>
    </row>
    <row r="5" spans="1:8" ht="29.25" customHeight="1">
      <c r="A5" s="366"/>
      <c r="B5" s="372"/>
      <c r="C5" s="366"/>
      <c r="D5" s="366"/>
      <c r="E5" s="366"/>
      <c r="F5" s="366"/>
      <c r="G5" s="366"/>
      <c r="H5" s="13"/>
    </row>
    <row r="6" spans="1:8" ht="29.25" customHeight="1">
      <c r="A6" s="366"/>
      <c r="B6" s="366"/>
      <c r="C6" s="367"/>
      <c r="D6" s="367"/>
      <c r="E6" s="367"/>
      <c r="F6" s="367"/>
      <c r="G6" s="367"/>
      <c r="H6" s="13"/>
    </row>
    <row r="7" spans="1:8" ht="27" customHeight="1">
      <c r="A7" s="367"/>
      <c r="B7" s="61"/>
      <c r="C7" s="367"/>
      <c r="D7" s="367"/>
      <c r="E7" s="367"/>
      <c r="F7" s="367"/>
      <c r="G7" s="378"/>
      <c r="H7" s="13"/>
    </row>
    <row r="8" spans="1:8" ht="27" customHeight="1">
      <c r="A8" s="377"/>
      <c r="B8" s="61"/>
      <c r="C8" s="379"/>
      <c r="D8" s="367"/>
      <c r="E8" s="367"/>
      <c r="F8" s="377"/>
      <c r="G8" s="378"/>
      <c r="H8" s="13"/>
    </row>
    <row r="9" spans="1:8" ht="186.75" customHeight="1">
      <c r="A9" s="62"/>
      <c r="B9" s="63"/>
      <c r="C9" s="380"/>
      <c r="D9" s="380"/>
      <c r="E9" s="380"/>
      <c r="F9" s="380"/>
      <c r="G9" s="380"/>
      <c r="H9" s="13"/>
    </row>
    <row r="10" spans="1:8" ht="186.75" customHeight="1">
      <c r="A10" s="62"/>
      <c r="B10" s="64"/>
      <c r="C10" s="373"/>
      <c r="D10" s="373"/>
      <c r="E10" s="373"/>
      <c r="F10" s="373"/>
      <c r="G10" s="373"/>
      <c r="H10" s="13"/>
    </row>
    <row r="11" spans="1:8" ht="19.5" customHeight="1">
      <c r="A11" s="374"/>
      <c r="B11" s="374"/>
      <c r="C11" s="374"/>
      <c r="D11" s="374"/>
      <c r="E11" s="374"/>
      <c r="F11" s="374"/>
      <c r="G11" s="374"/>
      <c r="H11" s="13"/>
    </row>
    <row r="12" spans="1:8" ht="30.75" customHeight="1">
      <c r="A12" s="375"/>
      <c r="B12" s="376"/>
      <c r="C12" s="376"/>
      <c r="D12" s="376"/>
      <c r="E12" s="376"/>
      <c r="F12" s="376"/>
      <c r="G12" s="376"/>
      <c r="H12" s="13"/>
    </row>
    <row r="13" spans="1:8" ht="19.5" customHeight="1">
      <c r="A13" s="14"/>
      <c r="B13" s="14"/>
      <c r="C13" s="14"/>
      <c r="D13" s="14"/>
      <c r="E13" s="14"/>
      <c r="F13" s="14"/>
      <c r="G13" s="162" t="s">
        <v>61</v>
      </c>
      <c r="H13" s="13"/>
    </row>
    <row r="14" spans="1:8" ht="19.5" customHeight="1">
      <c r="A14" s="13"/>
      <c r="B14" s="13"/>
      <c r="C14" s="13"/>
      <c r="D14" s="13"/>
      <c r="E14" s="13"/>
      <c r="F14" s="13"/>
      <c r="G14" s="13"/>
      <c r="H14" s="13"/>
    </row>
    <row r="15" spans="1:8" ht="19.5" customHeight="1"/>
    <row r="18" ht="17.25" customHeight="1"/>
    <row r="19" ht="17.25" customHeight="1"/>
    <row r="36" spans="2:2">
      <c r="B36" s="7"/>
    </row>
  </sheetData>
  <mergeCells count="16">
    <mergeCell ref="C10:G10"/>
    <mergeCell ref="A11:G11"/>
    <mergeCell ref="A12:G12"/>
    <mergeCell ref="A7:A8"/>
    <mergeCell ref="C7:E7"/>
    <mergeCell ref="F7:F8"/>
    <mergeCell ref="G7:G8"/>
    <mergeCell ref="C8:E8"/>
    <mergeCell ref="C9:G9"/>
    <mergeCell ref="A6:B6"/>
    <mergeCell ref="C6:G6"/>
    <mergeCell ref="A3:G3"/>
    <mergeCell ref="A4:B4"/>
    <mergeCell ref="C4:G4"/>
    <mergeCell ref="A5:B5"/>
    <mergeCell ref="C5:G5"/>
  </mergeCells>
  <phoneticPr fontId="3"/>
  <printOptions horizontalCentered="1"/>
  <pageMargins left="0.39370078740157483" right="0.39370078740157483" top="0.78740157480314965" bottom="0.59055118110236227" header="0.39370078740157483" footer="0.39370078740157483"/>
  <pageSetup paperSize="9" scale="9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38"/>
  <sheetViews>
    <sheetView view="pageBreakPreview" zoomScale="85" zoomScaleNormal="70" zoomScaleSheetLayoutView="85" workbookViewId="0">
      <selection activeCell="G38" sqref="G38"/>
    </sheetView>
  </sheetViews>
  <sheetFormatPr defaultColWidth="9" defaultRowHeight="13.2"/>
  <cols>
    <col min="1" max="1" width="13.88671875" style="28" customWidth="1"/>
    <col min="2" max="2" width="14" style="28" customWidth="1"/>
    <col min="3" max="3" width="2.88671875" style="28" customWidth="1"/>
    <col min="4" max="4" width="3.33203125" style="28" customWidth="1"/>
    <col min="5" max="5" width="15.6640625" style="28" customWidth="1"/>
    <col min="6" max="6" width="9.33203125" style="28" customWidth="1"/>
    <col min="7" max="7" width="37.109375" style="28" customWidth="1"/>
    <col min="8" max="16384" width="9" style="28"/>
  </cols>
  <sheetData>
    <row r="1" spans="1:8" ht="23.25" customHeight="1">
      <c r="A1" s="161" t="s">
        <v>68</v>
      </c>
    </row>
    <row r="2" spans="1:8" ht="26.25" customHeight="1">
      <c r="A2" s="29"/>
      <c r="B2" s="29"/>
      <c r="C2" s="29"/>
      <c r="D2" s="29"/>
      <c r="E2" s="29"/>
      <c r="F2" s="29"/>
      <c r="G2" s="65"/>
      <c r="H2" s="29"/>
    </row>
    <row r="3" spans="1:8" ht="33" customHeight="1">
      <c r="A3" s="381"/>
      <c r="B3" s="381"/>
      <c r="C3" s="381"/>
      <c r="D3" s="381"/>
      <c r="E3" s="381"/>
      <c r="F3" s="381"/>
      <c r="G3" s="381"/>
      <c r="H3" s="29"/>
    </row>
    <row r="4" spans="1:8" ht="36" customHeight="1">
      <c r="A4" s="382"/>
      <c r="B4" s="383"/>
      <c r="C4" s="384"/>
      <c r="D4" s="384"/>
      <c r="E4" s="384"/>
      <c r="F4" s="384"/>
      <c r="G4" s="384"/>
      <c r="H4" s="29"/>
    </row>
    <row r="5" spans="1:8" ht="29.25" customHeight="1">
      <c r="A5" s="385"/>
      <c r="B5" s="386"/>
      <c r="C5" s="385"/>
      <c r="D5" s="385"/>
      <c r="E5" s="385"/>
      <c r="F5" s="385"/>
      <c r="G5" s="385"/>
      <c r="H5" s="29"/>
    </row>
    <row r="6" spans="1:8" ht="29.25" customHeight="1">
      <c r="A6" s="385"/>
      <c r="B6" s="385"/>
      <c r="C6" s="387"/>
      <c r="D6" s="387"/>
      <c r="E6" s="387"/>
      <c r="F6" s="387"/>
      <c r="G6" s="387"/>
      <c r="H6" s="29"/>
    </row>
    <row r="7" spans="1:8" ht="27" customHeight="1">
      <c r="A7" s="387"/>
      <c r="B7" s="66"/>
      <c r="C7" s="387"/>
      <c r="D7" s="387"/>
      <c r="E7" s="387"/>
      <c r="F7" s="387"/>
      <c r="G7" s="390"/>
      <c r="H7" s="29"/>
    </row>
    <row r="8" spans="1:8" ht="18.75" customHeight="1">
      <c r="A8" s="389"/>
      <c r="B8" s="66"/>
      <c r="C8" s="391"/>
      <c r="D8" s="387"/>
      <c r="E8" s="387"/>
      <c r="F8" s="389"/>
      <c r="G8" s="390"/>
      <c r="H8" s="29"/>
    </row>
    <row r="9" spans="1:8" ht="15.75" customHeight="1">
      <c r="A9" s="388"/>
      <c r="B9" s="388"/>
      <c r="C9" s="384"/>
      <c r="D9" s="384"/>
      <c r="E9" s="384"/>
      <c r="F9" s="384"/>
      <c r="G9" s="384"/>
      <c r="H9" s="29"/>
    </row>
    <row r="10" spans="1:8" ht="30.75" customHeight="1">
      <c r="A10" s="388"/>
      <c r="B10" s="388"/>
      <c r="C10" s="384"/>
      <c r="D10" s="388"/>
      <c r="E10" s="388"/>
      <c r="F10" s="384"/>
      <c r="G10" s="384"/>
      <c r="H10" s="29"/>
    </row>
    <row r="11" spans="1:8" ht="19.5" customHeight="1">
      <c r="A11" s="388"/>
      <c r="B11" s="388"/>
      <c r="C11" s="384"/>
      <c r="D11" s="388"/>
      <c r="E11" s="388"/>
      <c r="F11" s="388"/>
      <c r="G11" s="384"/>
      <c r="H11" s="29"/>
    </row>
    <row r="12" spans="1:8" ht="19.5" customHeight="1">
      <c r="A12" s="388"/>
      <c r="B12" s="388"/>
      <c r="C12" s="384"/>
      <c r="D12" s="388"/>
      <c r="E12" s="388"/>
      <c r="F12" s="384"/>
      <c r="G12" s="384"/>
      <c r="H12" s="29"/>
    </row>
    <row r="13" spans="1:8" ht="19.5" customHeight="1">
      <c r="A13" s="388"/>
      <c r="B13" s="388"/>
      <c r="C13" s="384"/>
      <c r="D13" s="388"/>
      <c r="E13" s="388"/>
      <c r="F13" s="384"/>
      <c r="G13" s="384"/>
      <c r="H13" s="29"/>
    </row>
    <row r="14" spans="1:8" ht="7.5" customHeight="1">
      <c r="A14" s="388"/>
      <c r="B14" s="388"/>
      <c r="C14" s="384"/>
      <c r="D14" s="388"/>
      <c r="E14" s="388"/>
      <c r="F14" s="384"/>
      <c r="G14" s="384"/>
      <c r="H14" s="29"/>
    </row>
    <row r="15" spans="1:8" ht="19.5" customHeight="1">
      <c r="A15" s="388"/>
      <c r="B15" s="388"/>
      <c r="C15" s="384"/>
      <c r="D15" s="388"/>
      <c r="E15" s="388"/>
      <c r="F15" s="384"/>
      <c r="G15" s="384"/>
      <c r="H15" s="29"/>
    </row>
    <row r="16" spans="1:8" ht="19.5" customHeight="1">
      <c r="A16" s="388"/>
      <c r="B16" s="388"/>
      <c r="C16" s="384"/>
      <c r="D16" s="388"/>
      <c r="E16" s="388"/>
      <c r="F16" s="388"/>
      <c r="G16" s="384"/>
      <c r="H16" s="29"/>
    </row>
    <row r="17" spans="1:8" ht="19.5" customHeight="1">
      <c r="A17" s="388"/>
      <c r="B17" s="388"/>
      <c r="C17" s="384"/>
      <c r="D17" s="388"/>
      <c r="E17" s="388"/>
      <c r="F17" s="384"/>
      <c r="G17" s="384"/>
      <c r="H17" s="29"/>
    </row>
    <row r="18" spans="1:8" ht="10.5" customHeight="1">
      <c r="A18" s="388"/>
      <c r="B18" s="388"/>
      <c r="C18" s="384"/>
      <c r="D18" s="388"/>
      <c r="E18" s="388"/>
      <c r="F18" s="384"/>
      <c r="G18" s="384"/>
      <c r="H18" s="29"/>
    </row>
    <row r="19" spans="1:8" ht="11.25" customHeight="1">
      <c r="A19" s="388"/>
      <c r="B19" s="388"/>
      <c r="C19" s="384"/>
      <c r="D19" s="388"/>
      <c r="E19" s="388"/>
      <c r="F19" s="384"/>
      <c r="G19" s="384"/>
      <c r="H19" s="29"/>
    </row>
    <row r="20" spans="1:8" ht="30.75" customHeight="1">
      <c r="A20" s="388"/>
      <c r="B20" s="388"/>
      <c r="C20" s="384"/>
      <c r="D20" s="388"/>
      <c r="E20" s="388"/>
      <c r="F20" s="388"/>
      <c r="G20" s="388"/>
      <c r="H20" s="29"/>
    </row>
    <row r="21" spans="1:8" ht="41.25" customHeight="1">
      <c r="A21" s="388"/>
      <c r="B21" s="388"/>
      <c r="C21" s="384"/>
      <c r="D21" s="388"/>
      <c r="E21" s="388"/>
      <c r="F21" s="384"/>
      <c r="G21" s="384"/>
      <c r="H21" s="29"/>
    </row>
    <row r="22" spans="1:8" ht="12" customHeight="1">
      <c r="A22" s="388"/>
      <c r="B22" s="388"/>
      <c r="C22" s="384"/>
      <c r="D22" s="388"/>
      <c r="E22" s="388"/>
      <c r="F22" s="384"/>
      <c r="G22" s="384"/>
      <c r="H22" s="29"/>
    </row>
    <row r="23" spans="1:8" ht="12" customHeight="1">
      <c r="A23" s="388"/>
      <c r="B23" s="388"/>
      <c r="C23" s="384"/>
      <c r="D23" s="388"/>
      <c r="E23" s="388"/>
      <c r="F23" s="384"/>
      <c r="G23" s="384"/>
      <c r="H23" s="29"/>
    </row>
    <row r="24" spans="1:8" ht="12" customHeight="1">
      <c r="A24" s="388"/>
      <c r="B24" s="388"/>
      <c r="C24" s="384"/>
      <c r="D24" s="388"/>
      <c r="E24" s="388"/>
      <c r="F24" s="384"/>
      <c r="G24" s="384"/>
      <c r="H24" s="29"/>
    </row>
    <row r="25" spans="1:8" ht="12" customHeight="1">
      <c r="A25" s="388"/>
      <c r="B25" s="388"/>
      <c r="C25" s="384"/>
      <c r="D25" s="388"/>
      <c r="E25" s="388"/>
      <c r="F25" s="384"/>
      <c r="G25" s="384"/>
      <c r="H25" s="29"/>
    </row>
    <row r="26" spans="1:8" ht="12" customHeight="1">
      <c r="A26" s="388"/>
      <c r="B26" s="388"/>
      <c r="C26" s="384"/>
      <c r="D26" s="388"/>
      <c r="E26" s="388"/>
      <c r="F26" s="384"/>
      <c r="G26" s="384"/>
      <c r="H26" s="29"/>
    </row>
    <row r="27" spans="1:8" ht="12" customHeight="1">
      <c r="A27" s="388"/>
      <c r="B27" s="388"/>
      <c r="C27" s="384"/>
      <c r="D27" s="388"/>
      <c r="E27" s="388"/>
      <c r="F27" s="384"/>
      <c r="G27" s="384"/>
      <c r="H27" s="29"/>
    </row>
    <row r="28" spans="1:8" ht="12" customHeight="1">
      <c r="A28" s="388"/>
      <c r="B28" s="388"/>
      <c r="C28" s="384"/>
      <c r="D28" s="388"/>
      <c r="E28" s="388"/>
      <c r="F28" s="384"/>
      <c r="G28" s="384"/>
      <c r="H28" s="29"/>
    </row>
    <row r="29" spans="1:8" ht="12" customHeight="1">
      <c r="A29" s="388"/>
      <c r="B29" s="388"/>
      <c r="C29" s="384"/>
      <c r="D29" s="388"/>
      <c r="E29" s="388"/>
      <c r="F29" s="384"/>
      <c r="G29" s="384"/>
      <c r="H29" s="29"/>
    </row>
    <row r="30" spans="1:8" ht="12" customHeight="1">
      <c r="A30" s="388"/>
      <c r="B30" s="388"/>
      <c r="C30" s="384"/>
      <c r="D30" s="388"/>
      <c r="E30" s="388"/>
      <c r="F30" s="384"/>
      <c r="G30" s="384"/>
      <c r="H30" s="29"/>
    </row>
    <row r="31" spans="1:8" ht="12" customHeight="1">
      <c r="A31" s="388"/>
      <c r="B31" s="388"/>
      <c r="C31" s="384"/>
      <c r="D31" s="388"/>
      <c r="E31" s="388"/>
      <c r="F31" s="384"/>
      <c r="G31" s="384"/>
      <c r="H31" s="29"/>
    </row>
    <row r="32" spans="1:8" ht="147.75" customHeight="1">
      <c r="A32" s="67"/>
      <c r="B32" s="67"/>
      <c r="C32" s="393"/>
      <c r="D32" s="393"/>
      <c r="E32" s="393"/>
      <c r="F32" s="393"/>
      <c r="G32" s="393"/>
      <c r="H32" s="29"/>
    </row>
    <row r="33" spans="1:8" ht="17.25" customHeight="1">
      <c r="A33" s="393"/>
      <c r="B33" s="393"/>
      <c r="C33" s="393"/>
      <c r="D33" s="393"/>
      <c r="E33" s="393"/>
      <c r="F33" s="393"/>
      <c r="G33" s="393"/>
      <c r="H33" s="29"/>
    </row>
    <row r="34" spans="1:8" ht="29.25" customHeight="1">
      <c r="A34" s="375"/>
      <c r="B34" s="375"/>
      <c r="C34" s="375"/>
      <c r="D34" s="375"/>
      <c r="E34" s="375"/>
      <c r="F34" s="375"/>
      <c r="G34" s="375"/>
      <c r="H34" s="29"/>
    </row>
    <row r="35" spans="1:8" ht="31.5" customHeight="1">
      <c r="A35" s="375"/>
      <c r="B35" s="392"/>
      <c r="C35" s="392"/>
      <c r="D35" s="392"/>
      <c r="E35" s="392"/>
      <c r="F35" s="392"/>
      <c r="G35" s="392"/>
      <c r="H35" s="29"/>
    </row>
    <row r="36" spans="1:8" ht="31.5" customHeight="1">
      <c r="A36" s="392"/>
      <c r="B36" s="392"/>
      <c r="C36" s="392"/>
      <c r="D36" s="392"/>
      <c r="E36" s="392"/>
      <c r="F36" s="392"/>
      <c r="G36" s="392"/>
      <c r="H36" s="29"/>
    </row>
    <row r="37" spans="1:8" ht="30" customHeight="1">
      <c r="A37" s="392"/>
      <c r="B37" s="392"/>
      <c r="C37" s="392"/>
      <c r="D37" s="392"/>
      <c r="E37" s="392"/>
      <c r="F37" s="392"/>
      <c r="G37" s="392"/>
      <c r="H37" s="29"/>
    </row>
    <row r="38" spans="1:8">
      <c r="A38" s="29"/>
      <c r="B38" s="29"/>
      <c r="C38" s="29"/>
      <c r="D38" s="29"/>
      <c r="E38" s="29"/>
      <c r="F38" s="29"/>
      <c r="G38" s="163" t="s">
        <v>59</v>
      </c>
      <c r="H38" s="29"/>
    </row>
  </sheetData>
  <mergeCells count="37">
    <mergeCell ref="A37:G37"/>
    <mergeCell ref="D20:E20"/>
    <mergeCell ref="F20:G20"/>
    <mergeCell ref="D21:E21"/>
    <mergeCell ref="F21:G21"/>
    <mergeCell ref="C22:C31"/>
    <mergeCell ref="D22:E31"/>
    <mergeCell ref="F22:G31"/>
    <mergeCell ref="C32:G32"/>
    <mergeCell ref="A33:G33"/>
    <mergeCell ref="A34:G34"/>
    <mergeCell ref="A35:G35"/>
    <mergeCell ref="A36:G36"/>
    <mergeCell ref="A9:A31"/>
    <mergeCell ref="B9:B31"/>
    <mergeCell ref="C9:C21"/>
    <mergeCell ref="D15:E15"/>
    <mergeCell ref="F15:G15"/>
    <mergeCell ref="D16:E19"/>
    <mergeCell ref="F16:G19"/>
    <mergeCell ref="D11:E14"/>
    <mergeCell ref="F11:G14"/>
    <mergeCell ref="A6:B6"/>
    <mergeCell ref="C6:G6"/>
    <mergeCell ref="D9:G9"/>
    <mergeCell ref="D10:E10"/>
    <mergeCell ref="F10:G10"/>
    <mergeCell ref="A7:A8"/>
    <mergeCell ref="C7:E7"/>
    <mergeCell ref="F7:F8"/>
    <mergeCell ref="G7:G8"/>
    <mergeCell ref="C8:E8"/>
    <mergeCell ref="A3:G3"/>
    <mergeCell ref="A4:B4"/>
    <mergeCell ref="C4:G4"/>
    <mergeCell ref="A5:B5"/>
    <mergeCell ref="C5:G5"/>
  </mergeCells>
  <phoneticPr fontId="3"/>
  <printOptions horizontalCentered="1"/>
  <pageMargins left="0.39370078740157483" right="0.39370078740157483" top="0.59055118110236227" bottom="0.59055118110236227" header="0.39370078740157483" footer="0.39370078740157483"/>
  <pageSetup paperSize="9" scale="8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53"/>
  <sheetViews>
    <sheetView view="pageBreakPreview" zoomScale="60" zoomScaleNormal="100" workbookViewId="0">
      <selection activeCell="G53" sqref="G53:H53"/>
    </sheetView>
  </sheetViews>
  <sheetFormatPr defaultColWidth="9" defaultRowHeight="12"/>
  <cols>
    <col min="1" max="1" width="4.77734375" style="16" customWidth="1"/>
    <col min="2" max="2" width="13.33203125" style="16" customWidth="1"/>
    <col min="3" max="7" width="9" style="16"/>
    <col min="8" max="8" width="11.33203125" style="16" customWidth="1"/>
    <col min="9" max="16384" width="9" style="16"/>
  </cols>
  <sheetData>
    <row r="1" spans="1:8" ht="13.2">
      <c r="A1" s="164" t="s">
        <v>69</v>
      </c>
      <c r="B1" s="15"/>
      <c r="C1" s="15"/>
      <c r="D1" s="15"/>
      <c r="E1" s="15"/>
      <c r="F1" s="15"/>
      <c r="G1" s="395"/>
      <c r="H1" s="395"/>
    </row>
    <row r="2" spans="1:8" ht="16.2">
      <c r="A2" s="396"/>
      <c r="B2" s="396"/>
      <c r="C2" s="396"/>
      <c r="D2" s="396"/>
      <c r="E2" s="396"/>
      <c r="F2" s="396"/>
      <c r="G2" s="396"/>
      <c r="H2" s="396"/>
    </row>
    <row r="3" spans="1:8" ht="13.2">
      <c r="A3" s="17"/>
      <c r="B3" s="17"/>
      <c r="C3" s="17"/>
      <c r="D3" s="17"/>
      <c r="E3" s="17"/>
      <c r="F3" s="17"/>
      <c r="G3" s="17"/>
      <c r="H3" s="17"/>
    </row>
    <row r="4" spans="1:8" ht="13.2">
      <c r="A4" s="394"/>
      <c r="B4" s="394"/>
      <c r="C4" s="394"/>
      <c r="D4" s="394"/>
      <c r="E4" s="394"/>
      <c r="F4" s="394"/>
      <c r="G4" s="394"/>
      <c r="H4" s="394"/>
    </row>
    <row r="5" spans="1:8" ht="13.2">
      <c r="A5" s="394"/>
      <c r="B5" s="394"/>
      <c r="C5" s="394"/>
      <c r="D5" s="394"/>
      <c r="E5" s="394"/>
      <c r="F5" s="394"/>
      <c r="G5" s="394"/>
      <c r="H5" s="394"/>
    </row>
    <row r="6" spans="1:8" ht="13.2">
      <c r="A6" s="394"/>
      <c r="B6" s="394"/>
      <c r="C6" s="394"/>
      <c r="D6" s="394"/>
      <c r="E6" s="394"/>
      <c r="F6" s="394"/>
      <c r="G6" s="394"/>
      <c r="H6" s="394"/>
    </row>
    <row r="7" spans="1:8" ht="13.2">
      <c r="A7" s="17"/>
      <c r="B7" s="17"/>
      <c r="C7" s="17"/>
      <c r="D7" s="17"/>
      <c r="E7" s="17"/>
      <c r="F7" s="17"/>
      <c r="G7" s="17"/>
      <c r="H7" s="17"/>
    </row>
    <row r="8" spans="1:8" ht="13.2">
      <c r="A8" s="17"/>
      <c r="B8" s="17"/>
      <c r="C8" s="17"/>
      <c r="D8" s="17"/>
      <c r="E8" s="17"/>
      <c r="F8" s="17"/>
      <c r="G8" s="17"/>
      <c r="H8" s="17"/>
    </row>
    <row r="9" spans="1:8" ht="24.75" customHeight="1"/>
    <row r="10" spans="1:8" ht="13.2">
      <c r="A10" s="17"/>
      <c r="B10" s="17"/>
      <c r="C10" s="17"/>
      <c r="D10" s="17"/>
      <c r="E10" s="17"/>
      <c r="F10" s="17"/>
      <c r="G10" s="17"/>
      <c r="H10" s="17"/>
    </row>
    <row r="11" spans="1:8" ht="13.2">
      <c r="A11" s="17"/>
      <c r="B11" s="17"/>
      <c r="C11" s="17"/>
      <c r="D11" s="17"/>
      <c r="E11" s="17"/>
      <c r="F11" s="17"/>
      <c r="G11" s="17"/>
      <c r="H11" s="17"/>
    </row>
    <row r="12" spans="1:8" ht="13.2">
      <c r="A12" s="18"/>
      <c r="B12" s="17"/>
      <c r="C12" s="17"/>
      <c r="D12" s="17"/>
      <c r="E12" s="17"/>
      <c r="F12" s="17"/>
      <c r="G12" s="17"/>
      <c r="H12" s="17"/>
    </row>
    <row r="13" spans="1:8" ht="13.2">
      <c r="A13" s="18"/>
      <c r="B13" s="17"/>
      <c r="C13" s="17"/>
      <c r="D13" s="17"/>
      <c r="E13" s="17"/>
      <c r="F13" s="17"/>
      <c r="G13" s="17"/>
      <c r="H13" s="17"/>
    </row>
    <row r="14" spans="1:8" ht="13.2">
      <c r="A14" s="18"/>
      <c r="B14" s="17"/>
      <c r="C14" s="17"/>
      <c r="D14" s="17"/>
      <c r="E14" s="17"/>
      <c r="F14" s="17"/>
      <c r="G14" s="17"/>
      <c r="H14" s="17"/>
    </row>
    <row r="15" spans="1:8" ht="13.2">
      <c r="A15" s="18"/>
      <c r="B15" s="17"/>
      <c r="C15" s="17"/>
      <c r="D15" s="17"/>
      <c r="E15" s="17"/>
      <c r="F15" s="17"/>
      <c r="G15" s="17"/>
      <c r="H15" s="17"/>
    </row>
    <row r="16" spans="1:8" ht="13.2">
      <c r="A16" s="18"/>
      <c r="B16" s="17"/>
      <c r="C16" s="17"/>
      <c r="D16" s="17"/>
      <c r="E16" s="17"/>
      <c r="F16" s="17"/>
      <c r="G16" s="17"/>
      <c r="H16" s="17"/>
    </row>
    <row r="17" spans="1:8" ht="13.2">
      <c r="A17" s="18"/>
      <c r="B17" s="17"/>
      <c r="C17" s="17"/>
      <c r="D17" s="17"/>
      <c r="E17" s="17"/>
      <c r="F17" s="17"/>
      <c r="G17" s="17"/>
      <c r="H17" s="17"/>
    </row>
    <row r="18" spans="1:8" ht="13.2">
      <c r="A18" s="18"/>
      <c r="B18" s="18"/>
      <c r="C18" s="17"/>
      <c r="D18" s="17"/>
      <c r="E18" s="17"/>
      <c r="F18" s="17"/>
      <c r="G18" s="17"/>
      <c r="H18" s="17"/>
    </row>
    <row r="19" spans="1:8" ht="13.2">
      <c r="A19" s="18"/>
      <c r="B19" s="18"/>
      <c r="C19" s="17"/>
      <c r="D19" s="17"/>
      <c r="E19" s="17"/>
      <c r="F19" s="17"/>
      <c r="G19" s="17"/>
      <c r="H19" s="17"/>
    </row>
    <row r="20" spans="1:8" ht="13.2">
      <c r="A20" s="18"/>
      <c r="B20" s="18"/>
      <c r="C20" s="17"/>
      <c r="D20" s="17"/>
      <c r="E20" s="17"/>
      <c r="F20" s="17"/>
      <c r="G20" s="17"/>
      <c r="H20" s="17"/>
    </row>
    <row r="21" spans="1:8" ht="13.2">
      <c r="A21" s="18"/>
      <c r="B21" s="18"/>
      <c r="C21" s="17"/>
      <c r="D21" s="17"/>
      <c r="E21" s="17"/>
      <c r="F21" s="17"/>
      <c r="G21" s="17"/>
      <c r="H21" s="17"/>
    </row>
    <row r="22" spans="1:8" ht="13.2">
      <c r="A22" s="18"/>
      <c r="B22" s="17"/>
      <c r="C22" s="17"/>
      <c r="D22" s="17"/>
      <c r="E22" s="17"/>
      <c r="F22" s="17"/>
      <c r="G22" s="17"/>
      <c r="H22" s="17"/>
    </row>
    <row r="23" spans="1:8" ht="13.2">
      <c r="A23" s="18"/>
      <c r="B23" s="17"/>
      <c r="C23" s="17"/>
      <c r="D23" s="17"/>
      <c r="E23" s="17"/>
      <c r="F23" s="17"/>
      <c r="G23" s="17"/>
      <c r="H23" s="17"/>
    </row>
    <row r="24" spans="1:8" ht="13.2">
      <c r="A24" s="18"/>
      <c r="B24" s="17"/>
      <c r="C24" s="17"/>
      <c r="D24" s="17"/>
      <c r="E24" s="17"/>
      <c r="F24" s="17"/>
      <c r="G24" s="17"/>
      <c r="H24" s="17"/>
    </row>
    <row r="25" spans="1:8" ht="13.2">
      <c r="A25" s="18"/>
      <c r="B25" s="18"/>
      <c r="C25" s="17"/>
      <c r="D25" s="17"/>
      <c r="E25" s="17"/>
      <c r="F25" s="17"/>
      <c r="G25" s="17"/>
      <c r="H25" s="17"/>
    </row>
    <row r="26" spans="1:8" ht="13.2">
      <c r="A26" s="18"/>
      <c r="B26" s="18"/>
      <c r="C26" s="17"/>
      <c r="D26" s="17"/>
      <c r="E26" s="17"/>
      <c r="G26" s="17"/>
      <c r="H26" s="17"/>
    </row>
    <row r="27" spans="1:8" ht="13.2">
      <c r="A27" s="18"/>
      <c r="B27" s="17"/>
      <c r="C27" s="17"/>
      <c r="D27" s="17"/>
      <c r="E27" s="17"/>
      <c r="F27" s="17"/>
      <c r="G27" s="17"/>
      <c r="H27" s="17"/>
    </row>
    <row r="28" spans="1:8" ht="13.2">
      <c r="A28" s="18"/>
      <c r="B28" s="17"/>
      <c r="C28" s="17"/>
      <c r="D28" s="17"/>
      <c r="E28" s="17"/>
      <c r="F28" s="17"/>
      <c r="G28" s="17"/>
      <c r="H28" s="17"/>
    </row>
    <row r="29" spans="1:8" ht="13.2">
      <c r="A29" s="17"/>
      <c r="B29" s="17"/>
      <c r="C29" s="17"/>
      <c r="D29" s="17"/>
      <c r="E29" s="17"/>
      <c r="F29" s="17"/>
      <c r="G29" s="17"/>
      <c r="H29" s="17"/>
    </row>
    <row r="30" spans="1:8" ht="13.2">
      <c r="A30" s="15"/>
      <c r="B30" s="15"/>
      <c r="C30" s="15"/>
      <c r="D30" s="15"/>
      <c r="E30" s="15"/>
      <c r="F30" s="15"/>
      <c r="G30" s="15"/>
      <c r="H30" s="15"/>
    </row>
    <row r="31" spans="1:8" ht="13.2">
      <c r="A31" s="394"/>
      <c r="B31" s="394"/>
      <c r="C31" s="394"/>
      <c r="D31" s="17"/>
      <c r="E31" s="394"/>
      <c r="F31" s="394"/>
      <c r="G31" s="394"/>
      <c r="H31" s="394"/>
    </row>
    <row r="32" spans="1:8" ht="13.2">
      <c r="A32" s="17"/>
      <c r="B32" s="394"/>
      <c r="C32" s="394"/>
      <c r="D32" s="17"/>
      <c r="E32" s="394"/>
      <c r="F32" s="394"/>
      <c r="G32" s="394"/>
      <c r="H32" s="394"/>
    </row>
    <row r="33" spans="1:8" ht="13.2">
      <c r="A33" s="17"/>
      <c r="B33" s="394"/>
      <c r="C33" s="394"/>
      <c r="D33" s="17"/>
      <c r="E33" s="394"/>
      <c r="F33" s="394"/>
      <c r="G33" s="394"/>
      <c r="H33" s="394"/>
    </row>
    <row r="34" spans="1:8" ht="13.2">
      <c r="A34" s="17"/>
      <c r="B34" s="394"/>
      <c r="C34" s="394"/>
      <c r="D34" s="17"/>
      <c r="E34" s="394"/>
      <c r="F34" s="394"/>
      <c r="G34" s="394"/>
      <c r="H34" s="394"/>
    </row>
    <row r="35" spans="1:8" ht="13.2">
      <c r="A35" s="17"/>
      <c r="B35" s="394"/>
      <c r="C35" s="394"/>
      <c r="D35" s="17"/>
      <c r="E35" s="394"/>
      <c r="F35" s="394"/>
      <c r="G35" s="394"/>
      <c r="H35" s="394"/>
    </row>
    <row r="36" spans="1:8" ht="13.2">
      <c r="A36" s="17"/>
      <c r="B36" s="394"/>
      <c r="C36" s="394"/>
      <c r="D36" s="17"/>
      <c r="E36" s="394"/>
      <c r="F36" s="394"/>
      <c r="G36" s="394"/>
      <c r="H36" s="394"/>
    </row>
    <row r="37" spans="1:8" ht="13.2">
      <c r="A37" s="17"/>
      <c r="B37" s="394"/>
      <c r="C37" s="394"/>
      <c r="D37" s="17"/>
      <c r="E37" s="394"/>
      <c r="F37" s="394"/>
      <c r="G37" s="394"/>
      <c r="H37" s="394"/>
    </row>
    <row r="38" spans="1:8" ht="13.2">
      <c r="A38" s="17"/>
      <c r="B38" s="394"/>
      <c r="C38" s="394"/>
      <c r="D38" s="17"/>
      <c r="E38" s="394"/>
      <c r="F38" s="394"/>
      <c r="G38" s="394"/>
      <c r="H38" s="394"/>
    </row>
    <row r="39" spans="1:8" ht="13.2">
      <c r="A39" s="17"/>
      <c r="B39" s="394"/>
      <c r="C39" s="394"/>
      <c r="D39" s="17"/>
      <c r="E39" s="394"/>
      <c r="F39" s="394"/>
      <c r="G39" s="394"/>
      <c r="H39" s="394"/>
    </row>
    <row r="40" spans="1:8" ht="13.2">
      <c r="A40" s="17"/>
      <c r="B40" s="394"/>
      <c r="C40" s="394"/>
      <c r="D40" s="17"/>
      <c r="E40" s="394"/>
      <c r="F40" s="394"/>
      <c r="G40" s="394"/>
      <c r="H40" s="394"/>
    </row>
    <row r="41" spans="1:8" ht="13.2">
      <c r="A41" s="17"/>
      <c r="B41" s="394"/>
      <c r="C41" s="394"/>
      <c r="D41" s="17"/>
      <c r="E41" s="394"/>
      <c r="F41" s="394"/>
      <c r="G41" s="394"/>
      <c r="H41" s="394"/>
    </row>
    <row r="42" spans="1:8" ht="13.2">
      <c r="A42" s="15"/>
      <c r="B42" s="15"/>
      <c r="C42" s="15"/>
      <c r="D42" s="15"/>
      <c r="E42" s="15"/>
      <c r="F42" s="15"/>
      <c r="G42" s="15"/>
      <c r="H42" s="15"/>
    </row>
    <row r="43" spans="1:8" ht="13.2">
      <c r="A43" s="19"/>
      <c r="B43" s="19"/>
      <c r="C43" s="15"/>
      <c r="D43" s="15"/>
      <c r="E43" s="15"/>
      <c r="F43" s="15"/>
      <c r="G43" s="15"/>
      <c r="H43" s="15"/>
    </row>
    <row r="44" spans="1:8" ht="13.2">
      <c r="A44" s="15"/>
      <c r="B44" s="19"/>
      <c r="D44" s="20"/>
      <c r="E44" s="15"/>
      <c r="F44" s="15"/>
      <c r="G44" s="15"/>
      <c r="H44" s="15"/>
    </row>
    <row r="45" spans="1:8" ht="13.2">
      <c r="A45" s="15"/>
      <c r="B45" s="19"/>
      <c r="D45" s="20"/>
      <c r="E45" s="15"/>
      <c r="F45" s="15"/>
      <c r="G45" s="15"/>
      <c r="H45" s="15"/>
    </row>
    <row r="46" spans="1:8" ht="13.2">
      <c r="A46" s="15"/>
      <c r="B46" s="19"/>
      <c r="D46" s="20"/>
      <c r="E46" s="15"/>
      <c r="F46" s="15"/>
      <c r="G46" s="15"/>
      <c r="H46" s="15"/>
    </row>
    <row r="48" spans="1:8" ht="13.2">
      <c r="A48" s="398"/>
      <c r="B48" s="398"/>
      <c r="C48" s="398"/>
      <c r="D48" s="398"/>
      <c r="E48" s="398"/>
      <c r="F48" s="398"/>
      <c r="G48" s="398"/>
      <c r="H48" s="398"/>
    </row>
    <row r="49" spans="1:8" ht="13.2">
      <c r="A49" s="398"/>
      <c r="B49" s="398"/>
      <c r="C49" s="398"/>
      <c r="D49" s="398"/>
      <c r="E49" s="398"/>
      <c r="F49" s="398"/>
      <c r="G49" s="398"/>
      <c r="H49" s="398"/>
    </row>
    <row r="50" spans="1:8" ht="13.2">
      <c r="A50" s="398"/>
      <c r="B50" s="398"/>
      <c r="C50" s="398"/>
      <c r="D50" s="398"/>
      <c r="E50" s="398"/>
      <c r="F50" s="398"/>
      <c r="G50" s="398"/>
      <c r="H50" s="398"/>
    </row>
    <row r="51" spans="1:8" ht="13.2">
      <c r="A51" s="398"/>
      <c r="B51" s="398"/>
      <c r="C51" s="398"/>
      <c r="D51" s="398"/>
      <c r="E51" s="398"/>
      <c r="F51" s="398"/>
      <c r="G51" s="398"/>
      <c r="H51" s="398"/>
    </row>
    <row r="53" spans="1:8">
      <c r="G53" s="397" t="s">
        <v>59</v>
      </c>
      <c r="H53" s="397"/>
    </row>
  </sheetData>
  <mergeCells count="46">
    <mergeCell ref="A51:H51"/>
    <mergeCell ref="B41:C41"/>
    <mergeCell ref="E41:F41"/>
    <mergeCell ref="G41:H41"/>
    <mergeCell ref="A48:H48"/>
    <mergeCell ref="A49:H49"/>
    <mergeCell ref="A50:H50"/>
    <mergeCell ref="B39:C39"/>
    <mergeCell ref="E39:F39"/>
    <mergeCell ref="G39:H39"/>
    <mergeCell ref="B40:C40"/>
    <mergeCell ref="E40:F40"/>
    <mergeCell ref="G40:H40"/>
    <mergeCell ref="B34:C34"/>
    <mergeCell ref="E34:F34"/>
    <mergeCell ref="G34:H34"/>
    <mergeCell ref="G53:H53"/>
    <mergeCell ref="B35:C35"/>
    <mergeCell ref="E35:F35"/>
    <mergeCell ref="G35:H35"/>
    <mergeCell ref="B36:C36"/>
    <mergeCell ref="E36:F36"/>
    <mergeCell ref="G36:H36"/>
    <mergeCell ref="B37:C37"/>
    <mergeCell ref="E37:F37"/>
    <mergeCell ref="G37:H37"/>
    <mergeCell ref="B38:C38"/>
    <mergeCell ref="E38:F38"/>
    <mergeCell ref="G38:H38"/>
    <mergeCell ref="G1:H1"/>
    <mergeCell ref="A2:H2"/>
    <mergeCell ref="A4:B4"/>
    <mergeCell ref="C4:H4"/>
    <mergeCell ref="A5:B5"/>
    <mergeCell ref="C5:H5"/>
    <mergeCell ref="C6:H6"/>
    <mergeCell ref="A31:C31"/>
    <mergeCell ref="E31:F31"/>
    <mergeCell ref="G31:H31"/>
    <mergeCell ref="B33:C33"/>
    <mergeCell ref="B32:C32"/>
    <mergeCell ref="E32:F32"/>
    <mergeCell ref="G32:H32"/>
    <mergeCell ref="A6:B6"/>
    <mergeCell ref="E33:F33"/>
    <mergeCell ref="G33:H33"/>
  </mergeCells>
  <phoneticPr fontId="3"/>
  <pageMargins left="0.78740157480314965" right="0.78740157480314965"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M84"/>
  <sheetViews>
    <sheetView view="pageBreakPreview" zoomScale="115" zoomScaleNormal="100" workbookViewId="0">
      <selection activeCell="A2" sqref="A2"/>
    </sheetView>
  </sheetViews>
  <sheetFormatPr defaultColWidth="9" defaultRowHeight="12"/>
  <cols>
    <col min="1" max="1" width="8.109375" style="16" customWidth="1"/>
    <col min="2" max="3" width="11.21875" style="16" customWidth="1"/>
    <col min="4" max="7" width="13.44140625" style="16" customWidth="1"/>
    <col min="8" max="9" width="12.33203125" style="16" customWidth="1"/>
    <col min="10" max="10" width="10.77734375" style="16" customWidth="1"/>
    <col min="11" max="16384" width="9" style="16"/>
  </cols>
  <sheetData>
    <row r="1" spans="1:1">
      <c r="A1" s="166" t="s">
        <v>56</v>
      </c>
    </row>
    <row r="2" spans="1:1" ht="27.75" customHeight="1">
      <c r="A2" s="44"/>
    </row>
    <row r="3" spans="1:1" ht="17.25" customHeight="1"/>
    <row r="4" spans="1:1" ht="17.25" customHeight="1"/>
    <row r="5" spans="1:1" ht="17.25" customHeight="1"/>
    <row r="6" spans="1:1" ht="17.25" customHeight="1"/>
    <row r="7" spans="1:1" ht="17.25" customHeight="1"/>
    <row r="8" spans="1:1" ht="17.25" customHeight="1"/>
    <row r="9" spans="1:1" ht="17.25" customHeight="1"/>
    <row r="10" spans="1:1" ht="19.5" customHeight="1"/>
    <row r="12" spans="1:1" ht="24" customHeight="1">
      <c r="A12" s="33"/>
    </row>
    <row r="13" spans="1:1" ht="18.75" customHeight="1">
      <c r="A13" s="33"/>
    </row>
    <row r="14" spans="1:1">
      <c r="A14" s="34"/>
    </row>
    <row r="15" spans="1:1" ht="13.5" customHeight="1">
      <c r="A15" s="35"/>
    </row>
    <row r="16" spans="1:1" ht="23.25" customHeight="1"/>
    <row r="17" spans="1:1" ht="23.25" customHeight="1"/>
    <row r="18" spans="1:1" ht="23.25" customHeight="1"/>
    <row r="19" spans="1:1" ht="23.25" customHeight="1"/>
    <row r="20" spans="1:1" ht="23.25" customHeight="1"/>
    <row r="21" spans="1:1" ht="23.25" customHeight="1"/>
    <row r="22" spans="1:1" ht="23.25" customHeight="1"/>
    <row r="23" spans="1:1" ht="23.25" customHeight="1"/>
    <row r="24" spans="1:1" ht="23.25" customHeight="1"/>
    <row r="25" spans="1:1" ht="23.25" customHeight="1"/>
    <row r="26" spans="1:1" ht="23.25" customHeight="1"/>
    <row r="27" spans="1:1" ht="23.25" customHeight="1">
      <c r="A27" s="36"/>
    </row>
    <row r="28" spans="1:1" ht="23.25" customHeight="1">
      <c r="A28" s="36"/>
    </row>
    <row r="29" spans="1:1" ht="26.25" customHeight="1">
      <c r="A29" s="167"/>
    </row>
    <row r="30" spans="1:1" ht="7.5" customHeight="1"/>
    <row r="31" spans="1:1" ht="28.5" customHeight="1"/>
    <row r="32" spans="1:1" ht="12" customHeight="1"/>
    <row r="33" spans="1:3" s="37" customFormat="1" ht="12" customHeight="1">
      <c r="A33" s="38"/>
      <c r="B33" s="38"/>
      <c r="C33" s="38"/>
    </row>
    <row r="34" spans="1:3" s="37" customFormat="1" ht="14.4">
      <c r="A34" s="38"/>
      <c r="B34" s="38"/>
      <c r="C34" s="38"/>
    </row>
    <row r="35" spans="1:3" s="37" customFormat="1" ht="14.4"/>
    <row r="36" spans="1:3" s="37" customFormat="1" ht="14.4"/>
    <row r="37" spans="1:3" s="30" customFormat="1" ht="24.75" customHeight="1"/>
    <row r="38" spans="1:3" s="30" customFormat="1" ht="8.25" customHeight="1"/>
    <row r="39" spans="1:3" s="30" customFormat="1" ht="27.75" customHeight="1"/>
    <row r="40" spans="1:3" s="30" customFormat="1" ht="42" customHeight="1">
      <c r="A40" s="399"/>
      <c r="B40" s="400"/>
      <c r="C40" s="400"/>
    </row>
    <row r="41" spans="1:3" s="30" customFormat="1" ht="42" customHeight="1">
      <c r="A41" s="400"/>
      <c r="B41" s="400"/>
      <c r="C41" s="400"/>
    </row>
    <row r="42" spans="1:3" s="30" customFormat="1"/>
    <row r="43" spans="1:3" s="30" customFormat="1" ht="24.75" customHeight="1"/>
    <row r="44" spans="1:3" s="30" customFormat="1" ht="27.75" customHeight="1"/>
    <row r="45" spans="1:3" s="30" customFormat="1" ht="41.25" customHeight="1"/>
    <row r="46" spans="1:3" s="30" customFormat="1" ht="41.25" customHeight="1"/>
    <row r="47" spans="1:3" s="30" customFormat="1" ht="27" customHeight="1"/>
    <row r="48" spans="1:3" s="30" customFormat="1" ht="27" customHeight="1"/>
    <row r="49" spans="1:247" s="30" customFormat="1" ht="27" customHeight="1"/>
    <row r="50" spans="1:247" s="30" customFormat="1" ht="33.75" customHeight="1"/>
    <row r="51" spans="1:247" s="30" customFormat="1" ht="33.75" customHeight="1"/>
    <row r="52" spans="1:247" s="30" customFormat="1" ht="27" customHeight="1"/>
    <row r="53" spans="1:247" s="30" customFormat="1" ht="24.75" customHeight="1"/>
    <row r="54" spans="1:247" s="30" customFormat="1" ht="21.75" customHeight="1">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c r="EO54" s="31"/>
      <c r="EP54" s="31"/>
      <c r="EQ54" s="31"/>
      <c r="ER54" s="31"/>
      <c r="ES54" s="31"/>
      <c r="ET54" s="31"/>
      <c r="EU54" s="31"/>
      <c r="EV54" s="31"/>
      <c r="EW54" s="31"/>
      <c r="EX54" s="31"/>
      <c r="EY54" s="31"/>
      <c r="EZ54" s="31"/>
      <c r="FA54" s="31"/>
      <c r="FB54" s="31"/>
      <c r="FC54" s="31"/>
      <c r="FD54" s="31"/>
      <c r="FE54" s="31"/>
      <c r="FF54" s="31"/>
      <c r="FG54" s="31"/>
      <c r="FH54" s="31"/>
      <c r="FI54" s="31"/>
      <c r="FJ54" s="31"/>
      <c r="FK54" s="31"/>
      <c r="FL54" s="31"/>
      <c r="FM54" s="31"/>
      <c r="FN54" s="31"/>
      <c r="FO54" s="31"/>
      <c r="FP54" s="31"/>
      <c r="FQ54" s="31"/>
      <c r="FR54" s="31"/>
      <c r="FS54" s="31"/>
      <c r="FT54" s="31"/>
      <c r="FU54" s="31"/>
      <c r="FV54" s="31"/>
      <c r="FW54" s="31"/>
      <c r="FX54" s="31"/>
      <c r="FY54" s="31"/>
      <c r="FZ54" s="31"/>
      <c r="GA54" s="31"/>
      <c r="GB54" s="31"/>
      <c r="GC54" s="31"/>
      <c r="GD54" s="31"/>
      <c r="GE54" s="31"/>
      <c r="GF54" s="31"/>
      <c r="GG54" s="31"/>
      <c r="GH54" s="31"/>
      <c r="GI54" s="31"/>
      <c r="GJ54" s="31"/>
      <c r="GK54" s="31"/>
      <c r="GL54" s="31"/>
      <c r="GM54" s="31"/>
      <c r="GN54" s="31"/>
      <c r="GO54" s="31"/>
      <c r="GP54" s="31"/>
      <c r="GQ54" s="31"/>
      <c r="GR54" s="31"/>
      <c r="GS54" s="31"/>
      <c r="GT54" s="31"/>
      <c r="GU54" s="31"/>
      <c r="GV54" s="31"/>
      <c r="GW54" s="31"/>
      <c r="GX54" s="31"/>
      <c r="GY54" s="31"/>
      <c r="GZ54" s="31"/>
      <c r="HA54" s="31"/>
      <c r="HB54" s="31"/>
      <c r="HC54" s="31"/>
      <c r="HD54" s="31"/>
      <c r="HE54" s="31"/>
      <c r="HF54" s="31"/>
      <c r="HG54" s="31"/>
      <c r="HH54" s="31"/>
      <c r="HI54" s="31"/>
      <c r="HJ54" s="31"/>
      <c r="HK54" s="31"/>
      <c r="HL54" s="31"/>
      <c r="HM54" s="31"/>
      <c r="HN54" s="31"/>
      <c r="HO54" s="31"/>
      <c r="HP54" s="31"/>
      <c r="HQ54" s="31"/>
      <c r="HR54" s="31"/>
      <c r="HS54" s="31"/>
      <c r="HT54" s="31"/>
      <c r="HU54" s="31"/>
      <c r="HV54" s="31"/>
      <c r="HW54" s="31"/>
      <c r="HX54" s="31"/>
      <c r="HY54" s="31"/>
      <c r="HZ54" s="31"/>
      <c r="IA54" s="31"/>
      <c r="IB54" s="31"/>
      <c r="IC54" s="31"/>
      <c r="ID54" s="31"/>
      <c r="IE54" s="31"/>
      <c r="IF54" s="31"/>
      <c r="IG54" s="31"/>
      <c r="IH54" s="31"/>
      <c r="II54" s="31"/>
      <c r="IJ54" s="31"/>
      <c r="IK54" s="31"/>
      <c r="IL54" s="31"/>
      <c r="IM54" s="31"/>
    </row>
    <row r="55" spans="1:247" s="30" customFormat="1" ht="43.5" customHeight="1">
      <c r="A55" s="39"/>
    </row>
    <row r="56" spans="1:247" s="30" customFormat="1" ht="21.75" customHeight="1">
      <c r="A56" s="21"/>
    </row>
    <row r="57" spans="1:247" s="30" customFormat="1" ht="30" customHeight="1">
      <c r="A57" s="32"/>
      <c r="B57" s="32"/>
    </row>
    <row r="58" spans="1:247" s="30" customFormat="1" ht="30" customHeight="1">
      <c r="A58" s="40"/>
      <c r="B58" s="40"/>
    </row>
    <row r="59" spans="1:247" s="30" customFormat="1" ht="30" customHeight="1">
      <c r="A59" s="40"/>
      <c r="B59" s="40"/>
    </row>
    <row r="60" spans="1:247" s="30" customFormat="1" ht="30" customHeight="1">
      <c r="A60" s="40"/>
      <c r="B60" s="40"/>
    </row>
    <row r="61" spans="1:247" s="30" customFormat="1" ht="30" customHeight="1">
      <c r="A61" s="40"/>
      <c r="B61" s="40"/>
    </row>
    <row r="62" spans="1:247" s="30" customFormat="1" ht="30" customHeight="1">
      <c r="A62" s="40"/>
      <c r="B62" s="40"/>
    </row>
    <row r="63" spans="1:247" s="30" customFormat="1" ht="30" customHeight="1">
      <c r="A63" s="40"/>
      <c r="B63" s="40"/>
    </row>
    <row r="64" spans="1:247" s="30" customFormat="1" ht="30" customHeight="1">
      <c r="A64" s="40"/>
      <c r="B64" s="40"/>
    </row>
    <row r="65" spans="1:9" s="30" customFormat="1" ht="30" customHeight="1">
      <c r="A65" s="40"/>
      <c r="B65" s="40"/>
    </row>
    <row r="66" spans="1:9" s="30" customFormat="1" ht="30" customHeight="1">
      <c r="A66" s="40"/>
      <c r="B66" s="40"/>
    </row>
    <row r="67" spans="1:9" s="30" customFormat="1" ht="21.75" customHeight="1">
      <c r="I67" s="165" t="s">
        <v>55</v>
      </c>
    </row>
    <row r="68" spans="1:9" ht="21.75" customHeight="1"/>
    <row r="69" spans="1:9" ht="21.75" customHeight="1"/>
    <row r="70" spans="1:9" ht="21.75" customHeight="1"/>
    <row r="71" spans="1:9" ht="21.75" customHeight="1"/>
    <row r="72" spans="1:9" ht="21.75" customHeight="1"/>
    <row r="73" spans="1:9" ht="21.75" customHeight="1"/>
    <row r="74" spans="1:9" ht="21.75" customHeight="1"/>
    <row r="75" spans="1:9" ht="21.75" customHeight="1"/>
    <row r="76" spans="1:9" ht="21.75" customHeight="1"/>
    <row r="77" spans="1:9" ht="21.75" customHeight="1"/>
    <row r="78" spans="1:9" ht="21.75" customHeight="1"/>
    <row r="79" spans="1:9" ht="21.75" customHeight="1"/>
    <row r="80" spans="1:9" ht="21.75" customHeight="1"/>
    <row r="81" ht="21.75" customHeight="1"/>
    <row r="82" ht="21.75" customHeight="1"/>
    <row r="83" ht="21.75" customHeight="1"/>
    <row r="84" ht="21.75" customHeight="1"/>
  </sheetData>
  <mergeCells count="1">
    <mergeCell ref="A40:C41"/>
  </mergeCells>
  <phoneticPr fontId="3"/>
  <pageMargins left="0.23622047244094491" right="0.23622047244094491" top="0.74803149606299213" bottom="0.74803149606299213" header="0.31496062992125984" footer="0.31496062992125984"/>
  <pageSetup paperSize="9" scale="48"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26"/>
  <sheetViews>
    <sheetView view="pageBreakPreview" zoomScale="85" zoomScaleNormal="70" zoomScaleSheetLayoutView="85" workbookViewId="0">
      <selection activeCell="A24" sqref="A24"/>
    </sheetView>
  </sheetViews>
  <sheetFormatPr defaultColWidth="9" defaultRowHeight="13.2"/>
  <cols>
    <col min="1" max="1" width="9" style="22"/>
    <col min="2" max="8" width="10.6640625" style="22" customWidth="1"/>
    <col min="9" max="16384" width="9" style="22"/>
  </cols>
  <sheetData>
    <row r="1" spans="1:10">
      <c r="A1" s="22" t="s">
        <v>53</v>
      </c>
    </row>
    <row r="2" spans="1:10" ht="30.9" customHeight="1">
      <c r="G2" s="406" t="s">
        <v>57</v>
      </c>
      <c r="H2" s="406"/>
    </row>
    <row r="3" spans="1:10" ht="30.9" customHeight="1">
      <c r="A3" s="407" t="s">
        <v>48</v>
      </c>
      <c r="B3" s="407"/>
      <c r="C3" s="407"/>
      <c r="D3" s="407"/>
      <c r="E3" s="407"/>
      <c r="F3" s="407"/>
      <c r="G3" s="407"/>
      <c r="H3" s="407"/>
      <c r="I3" s="23"/>
      <c r="J3" s="23"/>
    </row>
    <row r="4" spans="1:10" ht="30.9" customHeight="1">
      <c r="A4" s="23"/>
      <c r="B4" s="23"/>
      <c r="C4" s="23"/>
      <c r="D4" s="23"/>
      <c r="E4" s="23"/>
      <c r="F4" s="23"/>
      <c r="G4" s="23"/>
      <c r="H4" s="23"/>
      <c r="I4" s="23"/>
      <c r="J4" s="23"/>
    </row>
    <row r="5" spans="1:10" ht="30.9" customHeight="1">
      <c r="A5" s="404" t="s">
        <v>44</v>
      </c>
      <c r="B5" s="404"/>
      <c r="C5" s="408"/>
      <c r="D5" s="409"/>
      <c r="E5" s="409"/>
      <c r="F5" s="409"/>
      <c r="G5" s="409"/>
      <c r="H5" s="410"/>
    </row>
    <row r="6" spans="1:10" ht="30.9" customHeight="1">
      <c r="A6" s="404" t="s">
        <v>45</v>
      </c>
      <c r="B6" s="404"/>
      <c r="C6" s="408"/>
      <c r="D6" s="409"/>
      <c r="E6" s="409"/>
      <c r="F6" s="409"/>
      <c r="G6" s="409"/>
      <c r="H6" s="410"/>
    </row>
    <row r="7" spans="1:10" ht="30.9" customHeight="1">
      <c r="A7" s="404" t="s">
        <v>3</v>
      </c>
      <c r="B7" s="404"/>
      <c r="C7" s="408"/>
      <c r="D7" s="409"/>
      <c r="E7" s="409"/>
      <c r="F7" s="409"/>
      <c r="G7" s="409"/>
      <c r="H7" s="410"/>
    </row>
    <row r="8" spans="1:10" ht="36.75" customHeight="1">
      <c r="A8" s="411" t="s">
        <v>49</v>
      </c>
      <c r="B8" s="412"/>
      <c r="C8" s="401"/>
      <c r="D8" s="402"/>
      <c r="E8" s="402"/>
      <c r="F8" s="402"/>
      <c r="G8" s="402"/>
      <c r="H8" s="403"/>
    </row>
    <row r="9" spans="1:10" ht="30.9" customHeight="1"/>
    <row r="10" spans="1:10" ht="30.9" customHeight="1">
      <c r="A10" s="404" t="s">
        <v>16</v>
      </c>
      <c r="B10" s="404"/>
      <c r="C10" s="404"/>
      <c r="D10" s="24" t="s">
        <v>46</v>
      </c>
      <c r="E10" s="404" t="s">
        <v>50</v>
      </c>
      <c r="F10" s="404"/>
      <c r="G10" s="404" t="s">
        <v>47</v>
      </c>
      <c r="H10" s="404"/>
    </row>
    <row r="11" spans="1:10" ht="30.9" customHeight="1">
      <c r="A11" s="24">
        <v>1</v>
      </c>
      <c r="B11" s="404"/>
      <c r="C11" s="404"/>
      <c r="D11" s="24"/>
      <c r="E11" s="404"/>
      <c r="F11" s="404"/>
      <c r="G11" s="404"/>
      <c r="H11" s="404"/>
    </row>
    <row r="12" spans="1:10" ht="30.9" customHeight="1">
      <c r="A12" s="24">
        <v>2</v>
      </c>
      <c r="B12" s="404"/>
      <c r="C12" s="404"/>
      <c r="D12" s="24"/>
      <c r="E12" s="404"/>
      <c r="F12" s="404"/>
      <c r="G12" s="404"/>
      <c r="H12" s="404"/>
    </row>
    <row r="13" spans="1:10" ht="30.9" customHeight="1">
      <c r="A13" s="24">
        <v>3</v>
      </c>
      <c r="B13" s="404"/>
      <c r="C13" s="404"/>
      <c r="D13" s="24"/>
      <c r="E13" s="404"/>
      <c r="F13" s="404"/>
      <c r="G13" s="404"/>
      <c r="H13" s="404"/>
    </row>
    <row r="14" spans="1:10" ht="30.9" customHeight="1">
      <c r="A14" s="24">
        <v>4</v>
      </c>
      <c r="B14" s="404"/>
      <c r="C14" s="404"/>
      <c r="D14" s="24"/>
      <c r="E14" s="404"/>
      <c r="F14" s="404"/>
      <c r="G14" s="404"/>
      <c r="H14" s="404"/>
    </row>
    <row r="15" spans="1:10" ht="30.9" customHeight="1">
      <c r="A15" s="24">
        <v>5</v>
      </c>
      <c r="B15" s="404"/>
      <c r="C15" s="404"/>
      <c r="D15" s="24"/>
      <c r="E15" s="404"/>
      <c r="F15" s="404"/>
      <c r="G15" s="404"/>
      <c r="H15" s="404"/>
    </row>
    <row r="16" spans="1:10" ht="30.9" customHeight="1">
      <c r="A16" s="24">
        <v>6</v>
      </c>
      <c r="B16" s="404"/>
      <c r="C16" s="404"/>
      <c r="D16" s="24"/>
      <c r="E16" s="404"/>
      <c r="F16" s="404"/>
      <c r="G16" s="404"/>
      <c r="H16" s="404"/>
    </row>
    <row r="17" spans="1:8" ht="30.9" customHeight="1">
      <c r="A17" s="24">
        <v>7</v>
      </c>
      <c r="B17" s="404"/>
      <c r="C17" s="404"/>
      <c r="D17" s="24"/>
      <c r="E17" s="404"/>
      <c r="F17" s="404"/>
      <c r="G17" s="404"/>
      <c r="H17" s="404"/>
    </row>
    <row r="18" spans="1:8" ht="30.9" customHeight="1">
      <c r="A18" s="24">
        <v>8</v>
      </c>
      <c r="B18" s="404"/>
      <c r="C18" s="404"/>
      <c r="D18" s="24"/>
      <c r="E18" s="404"/>
      <c r="F18" s="404"/>
      <c r="G18" s="404"/>
      <c r="H18" s="404"/>
    </row>
    <row r="19" spans="1:8" ht="30.9" customHeight="1">
      <c r="A19" s="24">
        <v>9</v>
      </c>
      <c r="B19" s="404"/>
      <c r="C19" s="404"/>
      <c r="D19" s="24"/>
      <c r="E19" s="404"/>
      <c r="F19" s="404"/>
      <c r="G19" s="404"/>
      <c r="H19" s="404"/>
    </row>
    <row r="20" spans="1:8" ht="30.9" customHeight="1">
      <c r="A20" s="24">
        <v>10</v>
      </c>
      <c r="B20" s="404"/>
      <c r="C20" s="404"/>
      <c r="D20" s="24"/>
      <c r="E20" s="404"/>
      <c r="F20" s="404"/>
      <c r="G20" s="404"/>
      <c r="H20" s="404"/>
    </row>
    <row r="21" spans="1:8" ht="12.75" customHeight="1"/>
    <row r="22" spans="1:8" ht="30.9" customHeight="1">
      <c r="A22" s="413" t="s">
        <v>51</v>
      </c>
      <c r="B22" s="413"/>
      <c r="C22" s="413"/>
      <c r="D22" s="413"/>
      <c r="E22" s="413"/>
      <c r="F22" s="413"/>
      <c r="G22" s="413"/>
      <c r="H22" s="413"/>
    </row>
    <row r="23" spans="1:8" ht="39.6" customHeight="1">
      <c r="A23" s="413" t="s">
        <v>147</v>
      </c>
      <c r="B23" s="414"/>
      <c r="C23" s="414"/>
      <c r="D23" s="414"/>
      <c r="E23" s="414"/>
      <c r="F23" s="414"/>
      <c r="G23" s="414"/>
      <c r="H23" s="414"/>
    </row>
    <row r="24" spans="1:8" ht="19.8" customHeight="1">
      <c r="A24" s="25"/>
      <c r="G24" s="405" t="s">
        <v>59</v>
      </c>
      <c r="H24" s="405"/>
    </row>
    <row r="25" spans="1:8" ht="24.9" customHeight="1"/>
    <row r="26" spans="1:8" ht="24.9" customHeight="1"/>
  </sheetData>
  <mergeCells count="46">
    <mergeCell ref="A23:H23"/>
    <mergeCell ref="B19:C19"/>
    <mergeCell ref="E19:F19"/>
    <mergeCell ref="G19:H19"/>
    <mergeCell ref="B20:C20"/>
    <mergeCell ref="E20:F20"/>
    <mergeCell ref="G20:H20"/>
    <mergeCell ref="A22:H22"/>
    <mergeCell ref="B18:C18"/>
    <mergeCell ref="E18:F18"/>
    <mergeCell ref="G18:H18"/>
    <mergeCell ref="B16:C16"/>
    <mergeCell ref="E16:F16"/>
    <mergeCell ref="G16:H16"/>
    <mergeCell ref="B17:C17"/>
    <mergeCell ref="E17:F17"/>
    <mergeCell ref="G17:H17"/>
    <mergeCell ref="B14:C14"/>
    <mergeCell ref="E14:F14"/>
    <mergeCell ref="G14:H14"/>
    <mergeCell ref="B15:C15"/>
    <mergeCell ref="E15:F15"/>
    <mergeCell ref="G15:H15"/>
    <mergeCell ref="G24:H24"/>
    <mergeCell ref="G2:H2"/>
    <mergeCell ref="A3:H3"/>
    <mergeCell ref="A5:B5"/>
    <mergeCell ref="C5:H5"/>
    <mergeCell ref="A6:B6"/>
    <mergeCell ref="C6:H6"/>
    <mergeCell ref="A7:B7"/>
    <mergeCell ref="C7:H7"/>
    <mergeCell ref="A8:B8"/>
    <mergeCell ref="B12:C12"/>
    <mergeCell ref="E12:F12"/>
    <mergeCell ref="G12:H12"/>
    <mergeCell ref="B13:C13"/>
    <mergeCell ref="E13:F13"/>
    <mergeCell ref="G13:H13"/>
    <mergeCell ref="C8:H8"/>
    <mergeCell ref="A10:C10"/>
    <mergeCell ref="E10:F10"/>
    <mergeCell ref="G10:H10"/>
    <mergeCell ref="B11:C11"/>
    <mergeCell ref="E11:F11"/>
    <mergeCell ref="G11:H11"/>
  </mergeCells>
  <phoneticPr fontId="3"/>
  <printOptions horizontalCentered="1"/>
  <pageMargins left="0.39370078740157483" right="0.39370078740157483"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6"/>
  <sheetViews>
    <sheetView view="pageBreakPreview" zoomScale="60" zoomScaleNormal="70" workbookViewId="0">
      <selection activeCell="F22" sqref="F22"/>
    </sheetView>
  </sheetViews>
  <sheetFormatPr defaultColWidth="9" defaultRowHeight="13.2"/>
  <cols>
    <col min="1" max="1" width="4.6640625" style="3" customWidth="1"/>
    <col min="2" max="2" width="25.44140625" style="3" customWidth="1"/>
    <col min="3" max="3" width="5.21875" style="3" customWidth="1"/>
    <col min="4" max="6" width="21.6640625" style="3" customWidth="1"/>
    <col min="7" max="7" width="3.109375" style="3" customWidth="1"/>
    <col min="8" max="16384" width="9" style="3"/>
  </cols>
  <sheetData>
    <row r="1" spans="1:7" ht="27.75" customHeight="1">
      <c r="A1" s="168" t="s">
        <v>144</v>
      </c>
    </row>
    <row r="2" spans="1:7" ht="27.75" customHeight="1">
      <c r="A2" s="150"/>
      <c r="F2" s="415"/>
      <c r="G2" s="416"/>
    </row>
    <row r="3" spans="1:7" ht="36" customHeight="1">
      <c r="A3" s="417"/>
      <c r="B3" s="417"/>
      <c r="C3" s="417"/>
      <c r="D3" s="417"/>
      <c r="E3" s="417"/>
      <c r="F3" s="417"/>
      <c r="G3" s="417"/>
    </row>
    <row r="4" spans="1:7" ht="36" customHeight="1">
      <c r="A4" s="151"/>
      <c r="B4" s="151"/>
      <c r="C4" s="151"/>
      <c r="D4" s="151"/>
      <c r="E4" s="151"/>
      <c r="F4" s="151"/>
      <c r="G4" s="151"/>
    </row>
    <row r="5" spans="1:7" ht="36" customHeight="1">
      <c r="A5" s="151"/>
      <c r="B5" s="152"/>
      <c r="C5" s="151"/>
      <c r="D5" s="151"/>
      <c r="E5" s="151"/>
      <c r="F5" s="151"/>
      <c r="G5" s="151"/>
    </row>
    <row r="6" spans="1:7" ht="46.5" customHeight="1">
      <c r="B6" s="70"/>
      <c r="C6" s="377"/>
      <c r="D6" s="377"/>
      <c r="E6" s="377"/>
      <c r="F6" s="377"/>
      <c r="G6" s="377"/>
    </row>
    <row r="7" spans="1:7" ht="30" customHeight="1">
      <c r="B7" s="26"/>
    </row>
    <row r="8" spans="1:7" ht="30" customHeight="1">
      <c r="B8" s="70"/>
      <c r="C8" s="26"/>
      <c r="E8" s="153"/>
      <c r="F8" s="70"/>
    </row>
    <row r="9" spans="1:7" ht="30" customHeight="1"/>
    <row r="10" spans="1:7" ht="30" customHeight="1">
      <c r="D10" s="154"/>
      <c r="E10" s="377"/>
      <c r="F10" s="377"/>
    </row>
    <row r="11" spans="1:7" ht="30" customHeight="1">
      <c r="E11" s="377"/>
      <c r="F11" s="377"/>
    </row>
    <row r="12" spans="1:7" ht="30" customHeight="1">
      <c r="D12" s="26"/>
      <c r="E12" s="26"/>
    </row>
    <row r="13" spans="1:7" ht="30" customHeight="1">
      <c r="C13" s="26"/>
      <c r="D13" s="26"/>
    </row>
    <row r="14" spans="1:7" ht="30" customHeight="1">
      <c r="D14" s="380"/>
      <c r="E14" s="380"/>
      <c r="F14" s="377"/>
    </row>
    <row r="15" spans="1:7" ht="30" customHeight="1">
      <c r="D15" s="380"/>
      <c r="E15" s="380"/>
      <c r="F15" s="377"/>
    </row>
    <row r="16" spans="1:7" ht="30" customHeight="1"/>
    <row r="17" spans="2:6" ht="30" customHeight="1"/>
    <row r="18" spans="2:6" ht="30" customHeight="1"/>
    <row r="19" spans="2:6" ht="30" customHeight="1"/>
    <row r="21" spans="2:6" ht="24.75" customHeight="1"/>
    <row r="22" spans="2:6" ht="24.75" customHeight="1">
      <c r="F22" s="169" t="s">
        <v>83</v>
      </c>
    </row>
    <row r="23" spans="2:6" ht="13.5" customHeight="1">
      <c r="B23" s="27"/>
    </row>
    <row r="27" spans="2:6">
      <c r="C27" s="3" t="s">
        <v>18</v>
      </c>
    </row>
    <row r="36" spans="2:2">
      <c r="B36" s="7"/>
    </row>
  </sheetData>
  <mergeCells count="7">
    <mergeCell ref="D14:E15"/>
    <mergeCell ref="F14:F15"/>
    <mergeCell ref="F2:G2"/>
    <mergeCell ref="A3:G3"/>
    <mergeCell ref="C6:G6"/>
    <mergeCell ref="E10:F10"/>
    <mergeCell ref="E11:F11"/>
  </mergeCells>
  <phoneticPr fontId="3"/>
  <printOptions horizontalCentered="1"/>
  <pageMargins left="0.55118110236220474" right="0.70866141732283472" top="0.98425196850393704" bottom="0.98425196850393704" header="0.51181102362204722" footer="0.51181102362204722"/>
  <pageSetup paperSize="9" scale="8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36"/>
  <sheetViews>
    <sheetView view="pageBreakPreview" zoomScale="70" zoomScaleNormal="70" zoomScaleSheetLayoutView="70" workbookViewId="0">
      <selection activeCell="H18" sqref="H18"/>
    </sheetView>
  </sheetViews>
  <sheetFormatPr defaultColWidth="9" defaultRowHeight="13.2"/>
  <cols>
    <col min="1" max="1" width="9" style="3"/>
    <col min="2" max="2" width="11.109375" style="3" customWidth="1"/>
    <col min="3" max="6" width="9" style="3"/>
    <col min="7" max="8" width="11.44140625" style="3" customWidth="1"/>
    <col min="9" max="16384" width="9" style="3"/>
  </cols>
  <sheetData>
    <row r="1" spans="1:8">
      <c r="A1" s="161" t="s">
        <v>70</v>
      </c>
    </row>
    <row r="2" spans="1:8" ht="15" customHeight="1">
      <c r="G2" s="415"/>
      <c r="H2" s="416"/>
    </row>
    <row r="3" spans="1:8" ht="8.25" customHeight="1">
      <c r="G3" s="4"/>
      <c r="H3" s="4"/>
    </row>
    <row r="4" spans="1:8" s="5" customFormat="1" ht="24.75" customHeight="1">
      <c r="A4" s="418"/>
      <c r="B4" s="418"/>
      <c r="C4" s="418"/>
      <c r="D4" s="418"/>
      <c r="E4" s="418"/>
      <c r="F4" s="418"/>
      <c r="G4" s="418"/>
      <c r="H4" s="418"/>
    </row>
    <row r="5" spans="1:8" ht="10.5" customHeight="1"/>
    <row r="6" spans="1:8" ht="27.75" customHeight="1">
      <c r="A6" s="372"/>
      <c r="B6" s="372"/>
      <c r="C6" s="419"/>
      <c r="D6" s="419"/>
      <c r="E6" s="419"/>
      <c r="F6" s="419"/>
      <c r="G6" s="419"/>
      <c r="H6" s="419"/>
    </row>
    <row r="7" spans="1:8" ht="27.75" customHeight="1">
      <c r="A7" s="372"/>
      <c r="B7" s="372"/>
      <c r="C7" s="419"/>
      <c r="D7" s="419"/>
      <c r="E7" s="419"/>
      <c r="F7" s="419"/>
      <c r="G7" s="419"/>
      <c r="H7" s="419"/>
    </row>
    <row r="8" spans="1:8" ht="27.75" customHeight="1">
      <c r="A8" s="372"/>
      <c r="B8" s="372"/>
      <c r="C8" s="377"/>
      <c r="D8" s="419"/>
      <c r="E8" s="419"/>
      <c r="F8" s="419"/>
      <c r="G8" s="419"/>
      <c r="H8" s="419"/>
    </row>
    <row r="9" spans="1:8" ht="27.75" customHeight="1">
      <c r="A9" s="372"/>
      <c r="B9" s="372"/>
      <c r="C9" s="377"/>
      <c r="D9" s="377"/>
      <c r="E9" s="377"/>
      <c r="F9" s="377"/>
      <c r="G9" s="377"/>
      <c r="H9" s="377"/>
    </row>
    <row r="10" spans="1:8" ht="27.75" customHeight="1">
      <c r="A10" s="372"/>
      <c r="B10" s="68"/>
      <c r="C10" s="419"/>
      <c r="D10" s="419"/>
      <c r="E10" s="419"/>
      <c r="F10" s="372"/>
      <c r="G10" s="419"/>
      <c r="H10" s="419"/>
    </row>
    <row r="11" spans="1:8" ht="19.5" customHeight="1">
      <c r="A11" s="372"/>
      <c r="B11" s="68"/>
      <c r="C11" s="419"/>
      <c r="D11" s="419"/>
      <c r="E11" s="419"/>
      <c r="F11" s="372"/>
      <c r="G11" s="419"/>
      <c r="H11" s="419"/>
    </row>
    <row r="12" spans="1:8" ht="19.5" customHeight="1">
      <c r="A12" s="420"/>
      <c r="B12" s="420"/>
      <c r="C12" s="26"/>
      <c r="G12" s="377"/>
      <c r="H12" s="377"/>
    </row>
    <row r="13" spans="1:8" ht="19.5" customHeight="1">
      <c r="A13" s="420"/>
      <c r="B13" s="420"/>
      <c r="C13" s="26"/>
      <c r="G13" s="377"/>
      <c r="H13" s="377"/>
    </row>
    <row r="14" spans="1:8" ht="27.75" customHeight="1">
      <c r="A14" s="420"/>
      <c r="B14" s="420"/>
      <c r="C14" s="26"/>
      <c r="G14" s="377"/>
      <c r="H14" s="377"/>
    </row>
    <row r="15" spans="1:8" ht="19.5" customHeight="1">
      <c r="A15" s="69"/>
    </row>
    <row r="16" spans="1:8" ht="19.5" customHeight="1">
      <c r="A16" s="6"/>
    </row>
    <row r="17" spans="1:8" ht="19.5" customHeight="1">
      <c r="A17" s="6"/>
    </row>
    <row r="18" spans="1:8" ht="15" customHeight="1">
      <c r="A18" s="6"/>
      <c r="G18" s="6"/>
      <c r="H18" s="169" t="s">
        <v>59</v>
      </c>
    </row>
    <row r="19" spans="1:8" ht="15" customHeight="1">
      <c r="A19" s="6"/>
    </row>
    <row r="22" spans="1:8" ht="19.5" customHeight="1"/>
    <row r="23" spans="1:8" ht="19.5" customHeight="1"/>
    <row r="24" spans="1:8" ht="19.5" customHeight="1"/>
    <row r="25" spans="1:8" ht="19.5" customHeight="1"/>
    <row r="26" spans="1:8" ht="19.5" customHeight="1"/>
    <row r="27" spans="1:8" ht="19.5" customHeight="1"/>
    <row r="30" spans="1:8" ht="17.25" customHeight="1"/>
    <row r="31" spans="1:8" ht="17.25" customHeight="1"/>
    <row r="36" spans="2:2">
      <c r="B36" s="7"/>
    </row>
  </sheetData>
  <mergeCells count="17">
    <mergeCell ref="A12:B14"/>
    <mergeCell ref="G12:H14"/>
    <mergeCell ref="A8:B8"/>
    <mergeCell ref="C8:H8"/>
    <mergeCell ref="A9:B9"/>
    <mergeCell ref="C9:H9"/>
    <mergeCell ref="A10:A11"/>
    <mergeCell ref="C10:E10"/>
    <mergeCell ref="F10:F11"/>
    <mergeCell ref="G10:H11"/>
    <mergeCell ref="C11:E11"/>
    <mergeCell ref="G2:H2"/>
    <mergeCell ref="A4:H4"/>
    <mergeCell ref="A6:B6"/>
    <mergeCell ref="C6:H6"/>
    <mergeCell ref="A7:B7"/>
    <mergeCell ref="C7:H7"/>
  </mergeCells>
  <phoneticPr fontId="3"/>
  <printOptions horizontalCentered="1"/>
  <pageMargins left="0.39370078740157483" right="0.39370078740157483" top="0.98425196850393704" bottom="0.47244094488188981" header="0.51181102362204722"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C0F8F-C477-444F-B20E-33D4A79F6781}">
  <dimension ref="A1:L14"/>
  <sheetViews>
    <sheetView view="pageBreakPreview" zoomScaleNormal="100" zoomScaleSheetLayoutView="100" workbookViewId="0">
      <selection activeCell="B14" sqref="B14"/>
    </sheetView>
  </sheetViews>
  <sheetFormatPr defaultRowHeight="13.2"/>
  <cols>
    <col min="1" max="1" width="1.33203125" customWidth="1"/>
    <col min="2" max="2" width="24.21875" customWidth="1"/>
    <col min="3" max="3" width="4" customWidth="1"/>
    <col min="4" max="5" width="30.6640625" customWidth="1"/>
    <col min="6" max="6" width="3.109375" customWidth="1"/>
    <col min="7" max="7" width="1.33203125" customWidth="1"/>
    <col min="256" max="256" width="4.6640625" customWidth="1"/>
    <col min="257" max="257" width="24.21875" customWidth="1"/>
    <col min="258" max="258" width="4" customWidth="1"/>
    <col min="259" max="261" width="20.109375" customWidth="1"/>
    <col min="262" max="262" width="3.109375" customWidth="1"/>
    <col min="512" max="512" width="4.6640625" customWidth="1"/>
    <col min="513" max="513" width="24.21875" customWidth="1"/>
    <col min="514" max="514" width="4" customWidth="1"/>
    <col min="515" max="517" width="20.109375" customWidth="1"/>
    <col min="518" max="518" width="3.109375" customWidth="1"/>
    <col min="768" max="768" width="4.6640625" customWidth="1"/>
    <col min="769" max="769" width="24.21875" customWidth="1"/>
    <col min="770" max="770" width="4" customWidth="1"/>
    <col min="771" max="773" width="20.109375" customWidth="1"/>
    <col min="774" max="774" width="3.109375" customWidth="1"/>
    <col min="1024" max="1024" width="4.6640625" customWidth="1"/>
    <col min="1025" max="1025" width="24.21875" customWidth="1"/>
    <col min="1026" max="1026" width="4" customWidth="1"/>
    <col min="1027" max="1029" width="20.109375" customWidth="1"/>
    <col min="1030" max="1030" width="3.109375" customWidth="1"/>
    <col min="1280" max="1280" width="4.6640625" customWidth="1"/>
    <col min="1281" max="1281" width="24.21875" customWidth="1"/>
    <col min="1282" max="1282" width="4" customWidth="1"/>
    <col min="1283" max="1285" width="20.109375" customWidth="1"/>
    <col min="1286" max="1286" width="3.109375" customWidth="1"/>
    <col min="1536" max="1536" width="4.6640625" customWidth="1"/>
    <col min="1537" max="1537" width="24.21875" customWidth="1"/>
    <col min="1538" max="1538" width="4" customWidth="1"/>
    <col min="1539" max="1541" width="20.109375" customWidth="1"/>
    <col min="1542" max="1542" width="3.109375" customWidth="1"/>
    <col min="1792" max="1792" width="4.6640625" customWidth="1"/>
    <col min="1793" max="1793" width="24.21875" customWidth="1"/>
    <col min="1794" max="1794" width="4" customWidth="1"/>
    <col min="1795" max="1797" width="20.109375" customWidth="1"/>
    <col min="1798" max="1798" width="3.109375" customWidth="1"/>
    <col min="2048" max="2048" width="4.6640625" customWidth="1"/>
    <col min="2049" max="2049" width="24.21875" customWidth="1"/>
    <col min="2050" max="2050" width="4" customWidth="1"/>
    <col min="2051" max="2053" width="20.109375" customWidth="1"/>
    <col min="2054" max="2054" width="3.109375" customWidth="1"/>
    <col min="2304" max="2304" width="4.6640625" customWidth="1"/>
    <col min="2305" max="2305" width="24.21875" customWidth="1"/>
    <col min="2306" max="2306" width="4" customWidth="1"/>
    <col min="2307" max="2309" width="20.109375" customWidth="1"/>
    <col min="2310" max="2310" width="3.109375" customWidth="1"/>
    <col min="2560" max="2560" width="4.6640625" customWidth="1"/>
    <col min="2561" max="2561" width="24.21875" customWidth="1"/>
    <col min="2562" max="2562" width="4" customWidth="1"/>
    <col min="2563" max="2565" width="20.109375" customWidth="1"/>
    <col min="2566" max="2566" width="3.109375" customWidth="1"/>
    <col min="2816" max="2816" width="4.6640625" customWidth="1"/>
    <col min="2817" max="2817" width="24.21875" customWidth="1"/>
    <col min="2818" max="2818" width="4" customWidth="1"/>
    <col min="2819" max="2821" width="20.109375" customWidth="1"/>
    <col min="2822" max="2822" width="3.109375" customWidth="1"/>
    <col min="3072" max="3072" width="4.6640625" customWidth="1"/>
    <col min="3073" max="3073" width="24.21875" customWidth="1"/>
    <col min="3074" max="3074" width="4" customWidth="1"/>
    <col min="3075" max="3077" width="20.109375" customWidth="1"/>
    <col min="3078" max="3078" width="3.109375" customWidth="1"/>
    <col min="3328" max="3328" width="4.6640625" customWidth="1"/>
    <col min="3329" max="3329" width="24.21875" customWidth="1"/>
    <col min="3330" max="3330" width="4" customWidth="1"/>
    <col min="3331" max="3333" width="20.109375" customWidth="1"/>
    <col min="3334" max="3334" width="3.109375" customWidth="1"/>
    <col min="3584" max="3584" width="4.6640625" customWidth="1"/>
    <col min="3585" max="3585" width="24.21875" customWidth="1"/>
    <col min="3586" max="3586" width="4" customWidth="1"/>
    <col min="3587" max="3589" width="20.109375" customWidth="1"/>
    <col min="3590" max="3590" width="3.109375" customWidth="1"/>
    <col min="3840" max="3840" width="4.6640625" customWidth="1"/>
    <col min="3841" max="3841" width="24.21875" customWidth="1"/>
    <col min="3842" max="3842" width="4" customWidth="1"/>
    <col min="3843" max="3845" width="20.109375" customWidth="1"/>
    <col min="3846" max="3846" width="3.109375" customWidth="1"/>
    <col min="4096" max="4096" width="4.6640625" customWidth="1"/>
    <col min="4097" max="4097" width="24.21875" customWidth="1"/>
    <col min="4098" max="4098" width="4" customWidth="1"/>
    <col min="4099" max="4101" width="20.109375" customWidth="1"/>
    <col min="4102" max="4102" width="3.109375" customWidth="1"/>
    <col min="4352" max="4352" width="4.6640625" customWidth="1"/>
    <col min="4353" max="4353" width="24.21875" customWidth="1"/>
    <col min="4354" max="4354" width="4" customWidth="1"/>
    <col min="4355" max="4357" width="20.109375" customWidth="1"/>
    <col min="4358" max="4358" width="3.109375" customWidth="1"/>
    <col min="4608" max="4608" width="4.6640625" customWidth="1"/>
    <col min="4609" max="4609" width="24.21875" customWidth="1"/>
    <col min="4610" max="4610" width="4" customWidth="1"/>
    <col min="4611" max="4613" width="20.109375" customWidth="1"/>
    <col min="4614" max="4614" width="3.109375" customWidth="1"/>
    <col min="4864" max="4864" width="4.6640625" customWidth="1"/>
    <col min="4865" max="4865" width="24.21875" customWidth="1"/>
    <col min="4866" max="4866" width="4" customWidth="1"/>
    <col min="4867" max="4869" width="20.109375" customWidth="1"/>
    <col min="4870" max="4870" width="3.109375" customWidth="1"/>
    <col min="5120" max="5120" width="4.6640625" customWidth="1"/>
    <col min="5121" max="5121" width="24.21875" customWidth="1"/>
    <col min="5122" max="5122" width="4" customWidth="1"/>
    <col min="5123" max="5125" width="20.109375" customWidth="1"/>
    <col min="5126" max="5126" width="3.109375" customWidth="1"/>
    <col min="5376" max="5376" width="4.6640625" customWidth="1"/>
    <col min="5377" max="5377" width="24.21875" customWidth="1"/>
    <col min="5378" max="5378" width="4" customWidth="1"/>
    <col min="5379" max="5381" width="20.109375" customWidth="1"/>
    <col min="5382" max="5382" width="3.109375" customWidth="1"/>
    <col min="5632" max="5632" width="4.6640625" customWidth="1"/>
    <col min="5633" max="5633" width="24.21875" customWidth="1"/>
    <col min="5634" max="5634" width="4" customWidth="1"/>
    <col min="5635" max="5637" width="20.109375" customWidth="1"/>
    <col min="5638" max="5638" width="3.109375" customWidth="1"/>
    <col min="5888" max="5888" width="4.6640625" customWidth="1"/>
    <col min="5889" max="5889" width="24.21875" customWidth="1"/>
    <col min="5890" max="5890" width="4" customWidth="1"/>
    <col min="5891" max="5893" width="20.109375" customWidth="1"/>
    <col min="5894" max="5894" width="3.109375" customWidth="1"/>
    <col min="6144" max="6144" width="4.6640625" customWidth="1"/>
    <col min="6145" max="6145" width="24.21875" customWidth="1"/>
    <col min="6146" max="6146" width="4" customWidth="1"/>
    <col min="6147" max="6149" width="20.109375" customWidth="1"/>
    <col min="6150" max="6150" width="3.109375" customWidth="1"/>
    <col min="6400" max="6400" width="4.6640625" customWidth="1"/>
    <col min="6401" max="6401" width="24.21875" customWidth="1"/>
    <col min="6402" max="6402" width="4" customWidth="1"/>
    <col min="6403" max="6405" width="20.109375" customWidth="1"/>
    <col min="6406" max="6406" width="3.109375" customWidth="1"/>
    <col min="6656" max="6656" width="4.6640625" customWidth="1"/>
    <col min="6657" max="6657" width="24.21875" customWidth="1"/>
    <col min="6658" max="6658" width="4" customWidth="1"/>
    <col min="6659" max="6661" width="20.109375" customWidth="1"/>
    <col min="6662" max="6662" width="3.109375" customWidth="1"/>
    <col min="6912" max="6912" width="4.6640625" customWidth="1"/>
    <col min="6913" max="6913" width="24.21875" customWidth="1"/>
    <col min="6914" max="6914" width="4" customWidth="1"/>
    <col min="6915" max="6917" width="20.109375" customWidth="1"/>
    <col min="6918" max="6918" width="3.109375" customWidth="1"/>
    <col min="7168" max="7168" width="4.6640625" customWidth="1"/>
    <col min="7169" max="7169" width="24.21875" customWidth="1"/>
    <col min="7170" max="7170" width="4" customWidth="1"/>
    <col min="7171" max="7173" width="20.109375" customWidth="1"/>
    <col min="7174" max="7174" width="3.109375" customWidth="1"/>
    <col min="7424" max="7424" width="4.6640625" customWidth="1"/>
    <col min="7425" max="7425" width="24.21875" customWidth="1"/>
    <col min="7426" max="7426" width="4" customWidth="1"/>
    <col min="7427" max="7429" width="20.109375" customWidth="1"/>
    <col min="7430" max="7430" width="3.109375" customWidth="1"/>
    <col min="7680" max="7680" width="4.6640625" customWidth="1"/>
    <col min="7681" max="7681" width="24.21875" customWidth="1"/>
    <col min="7682" max="7682" width="4" customWidth="1"/>
    <col min="7683" max="7685" width="20.109375" customWidth="1"/>
    <col min="7686" max="7686" width="3.109375" customWidth="1"/>
    <col min="7936" max="7936" width="4.6640625" customWidth="1"/>
    <col min="7937" max="7937" width="24.21875" customWidth="1"/>
    <col min="7938" max="7938" width="4" customWidth="1"/>
    <col min="7939" max="7941" width="20.109375" customWidth="1"/>
    <col min="7942" max="7942" width="3.109375" customWidth="1"/>
    <col min="8192" max="8192" width="4.6640625" customWidth="1"/>
    <col min="8193" max="8193" width="24.21875" customWidth="1"/>
    <col min="8194" max="8194" width="4" customWidth="1"/>
    <col min="8195" max="8197" width="20.109375" customWidth="1"/>
    <col min="8198" max="8198" width="3.109375" customWidth="1"/>
    <col min="8448" max="8448" width="4.6640625" customWidth="1"/>
    <col min="8449" max="8449" width="24.21875" customWidth="1"/>
    <col min="8450" max="8450" width="4" customWidth="1"/>
    <col min="8451" max="8453" width="20.109375" customWidth="1"/>
    <col min="8454" max="8454" width="3.109375" customWidth="1"/>
    <col min="8704" max="8704" width="4.6640625" customWidth="1"/>
    <col min="8705" max="8705" width="24.21875" customWidth="1"/>
    <col min="8706" max="8706" width="4" customWidth="1"/>
    <col min="8707" max="8709" width="20.109375" customWidth="1"/>
    <col min="8710" max="8710" width="3.109375" customWidth="1"/>
    <col min="8960" max="8960" width="4.6640625" customWidth="1"/>
    <col min="8961" max="8961" width="24.21875" customWidth="1"/>
    <col min="8962" max="8962" width="4" customWidth="1"/>
    <col min="8963" max="8965" width="20.109375" customWidth="1"/>
    <col min="8966" max="8966" width="3.109375" customWidth="1"/>
    <col min="9216" max="9216" width="4.6640625" customWidth="1"/>
    <col min="9217" max="9217" width="24.21875" customWidth="1"/>
    <col min="9218" max="9218" width="4" customWidth="1"/>
    <col min="9219" max="9221" width="20.109375" customWidth="1"/>
    <col min="9222" max="9222" width="3.109375" customWidth="1"/>
    <col min="9472" max="9472" width="4.6640625" customWidth="1"/>
    <col min="9473" max="9473" width="24.21875" customWidth="1"/>
    <col min="9474" max="9474" width="4" customWidth="1"/>
    <col min="9475" max="9477" width="20.109375" customWidth="1"/>
    <col min="9478" max="9478" width="3.109375" customWidth="1"/>
    <col min="9728" max="9728" width="4.6640625" customWidth="1"/>
    <col min="9729" max="9729" width="24.21875" customWidth="1"/>
    <col min="9730" max="9730" width="4" customWidth="1"/>
    <col min="9731" max="9733" width="20.109375" customWidth="1"/>
    <col min="9734" max="9734" width="3.109375" customWidth="1"/>
    <col min="9984" max="9984" width="4.6640625" customWidth="1"/>
    <col min="9985" max="9985" width="24.21875" customWidth="1"/>
    <col min="9986" max="9986" width="4" customWidth="1"/>
    <col min="9987" max="9989" width="20.109375" customWidth="1"/>
    <col min="9990" max="9990" width="3.109375" customWidth="1"/>
    <col min="10240" max="10240" width="4.6640625" customWidth="1"/>
    <col min="10241" max="10241" width="24.21875" customWidth="1"/>
    <col min="10242" max="10242" width="4" customWidth="1"/>
    <col min="10243" max="10245" width="20.109375" customWidth="1"/>
    <col min="10246" max="10246" width="3.109375" customWidth="1"/>
    <col min="10496" max="10496" width="4.6640625" customWidth="1"/>
    <col min="10497" max="10497" width="24.21875" customWidth="1"/>
    <col min="10498" max="10498" width="4" customWidth="1"/>
    <col min="10499" max="10501" width="20.109375" customWidth="1"/>
    <col min="10502" max="10502" width="3.109375" customWidth="1"/>
    <col min="10752" max="10752" width="4.6640625" customWidth="1"/>
    <col min="10753" max="10753" width="24.21875" customWidth="1"/>
    <col min="10754" max="10754" width="4" customWidth="1"/>
    <col min="10755" max="10757" width="20.109375" customWidth="1"/>
    <col min="10758" max="10758" width="3.109375" customWidth="1"/>
    <col min="11008" max="11008" width="4.6640625" customWidth="1"/>
    <col min="11009" max="11009" width="24.21875" customWidth="1"/>
    <col min="11010" max="11010" width="4" customWidth="1"/>
    <col min="11011" max="11013" width="20.109375" customWidth="1"/>
    <col min="11014" max="11014" width="3.109375" customWidth="1"/>
    <col min="11264" max="11264" width="4.6640625" customWidth="1"/>
    <col min="11265" max="11265" width="24.21875" customWidth="1"/>
    <col min="11266" max="11266" width="4" customWidth="1"/>
    <col min="11267" max="11269" width="20.109375" customWidth="1"/>
    <col min="11270" max="11270" width="3.109375" customWidth="1"/>
    <col min="11520" max="11520" width="4.6640625" customWidth="1"/>
    <col min="11521" max="11521" width="24.21875" customWidth="1"/>
    <col min="11522" max="11522" width="4" customWidth="1"/>
    <col min="11523" max="11525" width="20.109375" customWidth="1"/>
    <col min="11526" max="11526" width="3.109375" customWidth="1"/>
    <col min="11776" max="11776" width="4.6640625" customWidth="1"/>
    <col min="11777" max="11777" width="24.21875" customWidth="1"/>
    <col min="11778" max="11778" width="4" customWidth="1"/>
    <col min="11779" max="11781" width="20.109375" customWidth="1"/>
    <col min="11782" max="11782" width="3.109375" customWidth="1"/>
    <col min="12032" max="12032" width="4.6640625" customWidth="1"/>
    <col min="12033" max="12033" width="24.21875" customWidth="1"/>
    <col min="12034" max="12034" width="4" customWidth="1"/>
    <col min="12035" max="12037" width="20.109375" customWidth="1"/>
    <col min="12038" max="12038" width="3.109375" customWidth="1"/>
    <col min="12288" max="12288" width="4.6640625" customWidth="1"/>
    <col min="12289" max="12289" width="24.21875" customWidth="1"/>
    <col min="12290" max="12290" width="4" customWidth="1"/>
    <col min="12291" max="12293" width="20.109375" customWidth="1"/>
    <col min="12294" max="12294" width="3.109375" customWidth="1"/>
    <col min="12544" max="12544" width="4.6640625" customWidth="1"/>
    <col min="12545" max="12545" width="24.21875" customWidth="1"/>
    <col min="12546" max="12546" width="4" customWidth="1"/>
    <col min="12547" max="12549" width="20.109375" customWidth="1"/>
    <col min="12550" max="12550" width="3.109375" customWidth="1"/>
    <col min="12800" max="12800" width="4.6640625" customWidth="1"/>
    <col min="12801" max="12801" width="24.21875" customWidth="1"/>
    <col min="12802" max="12802" width="4" customWidth="1"/>
    <col min="12803" max="12805" width="20.109375" customWidth="1"/>
    <col min="12806" max="12806" width="3.109375" customWidth="1"/>
    <col min="13056" max="13056" width="4.6640625" customWidth="1"/>
    <col min="13057" max="13057" width="24.21875" customWidth="1"/>
    <col min="13058" max="13058" width="4" customWidth="1"/>
    <col min="13059" max="13061" width="20.109375" customWidth="1"/>
    <col min="13062" max="13062" width="3.109375" customWidth="1"/>
    <col min="13312" max="13312" width="4.6640625" customWidth="1"/>
    <col min="13313" max="13313" width="24.21875" customWidth="1"/>
    <col min="13314" max="13314" width="4" customWidth="1"/>
    <col min="13315" max="13317" width="20.109375" customWidth="1"/>
    <col min="13318" max="13318" width="3.109375" customWidth="1"/>
    <col min="13568" max="13568" width="4.6640625" customWidth="1"/>
    <col min="13569" max="13569" width="24.21875" customWidth="1"/>
    <col min="13570" max="13570" width="4" customWidth="1"/>
    <col min="13571" max="13573" width="20.109375" customWidth="1"/>
    <col min="13574" max="13574" width="3.109375" customWidth="1"/>
    <col min="13824" max="13824" width="4.6640625" customWidth="1"/>
    <col min="13825" max="13825" width="24.21875" customWidth="1"/>
    <col min="13826" max="13826" width="4" customWidth="1"/>
    <col min="13827" max="13829" width="20.109375" customWidth="1"/>
    <col min="13830" max="13830" width="3.109375" customWidth="1"/>
    <col min="14080" max="14080" width="4.6640625" customWidth="1"/>
    <col min="14081" max="14081" width="24.21875" customWidth="1"/>
    <col min="14082" max="14082" width="4" customWidth="1"/>
    <col min="14083" max="14085" width="20.109375" customWidth="1"/>
    <col min="14086" max="14086" width="3.109375" customWidth="1"/>
    <col min="14336" max="14336" width="4.6640625" customWidth="1"/>
    <col min="14337" max="14337" width="24.21875" customWidth="1"/>
    <col min="14338" max="14338" width="4" customWidth="1"/>
    <col min="14339" max="14341" width="20.109375" customWidth="1"/>
    <col min="14342" max="14342" width="3.109375" customWidth="1"/>
    <col min="14592" max="14592" width="4.6640625" customWidth="1"/>
    <col min="14593" max="14593" width="24.21875" customWidth="1"/>
    <col min="14594" max="14594" width="4" customWidth="1"/>
    <col min="14595" max="14597" width="20.109375" customWidth="1"/>
    <col min="14598" max="14598" width="3.109375" customWidth="1"/>
    <col min="14848" max="14848" width="4.6640625" customWidth="1"/>
    <col min="14849" max="14849" width="24.21875" customWidth="1"/>
    <col min="14850" max="14850" width="4" customWidth="1"/>
    <col min="14851" max="14853" width="20.109375" customWidth="1"/>
    <col min="14854" max="14854" width="3.109375" customWidth="1"/>
    <col min="15104" max="15104" width="4.6640625" customWidth="1"/>
    <col min="15105" max="15105" width="24.21875" customWidth="1"/>
    <col min="15106" max="15106" width="4" customWidth="1"/>
    <col min="15107" max="15109" width="20.109375" customWidth="1"/>
    <col min="15110" max="15110" width="3.109375" customWidth="1"/>
    <col min="15360" max="15360" width="4.6640625" customWidth="1"/>
    <col min="15361" max="15361" width="24.21875" customWidth="1"/>
    <col min="15362" max="15362" width="4" customWidth="1"/>
    <col min="15363" max="15365" width="20.109375" customWidth="1"/>
    <col min="15366" max="15366" width="3.109375" customWidth="1"/>
    <col min="15616" max="15616" width="4.6640625" customWidth="1"/>
    <col min="15617" max="15617" width="24.21875" customWidth="1"/>
    <col min="15618" max="15618" width="4" customWidth="1"/>
    <col min="15619" max="15621" width="20.109375" customWidth="1"/>
    <col min="15622" max="15622" width="3.109375" customWidth="1"/>
    <col min="15872" max="15872" width="4.6640625" customWidth="1"/>
    <col min="15873" max="15873" width="24.21875" customWidth="1"/>
    <col min="15874" max="15874" width="4" customWidth="1"/>
    <col min="15875" max="15877" width="20.109375" customWidth="1"/>
    <col min="15878" max="15878" width="3.109375" customWidth="1"/>
    <col min="16128" max="16128" width="4.6640625" customWidth="1"/>
    <col min="16129" max="16129" width="24.21875" customWidth="1"/>
    <col min="16130" max="16130" width="4" customWidth="1"/>
    <col min="16131" max="16133" width="20.109375" customWidth="1"/>
    <col min="16134" max="16134" width="3.109375" customWidth="1"/>
  </cols>
  <sheetData>
    <row r="1" spans="1:12" ht="20.100000000000001" customHeight="1">
      <c r="A1" s="82"/>
      <c r="B1" s="83" t="s">
        <v>88</v>
      </c>
      <c r="C1" s="83"/>
      <c r="D1" s="83"/>
      <c r="E1" s="83"/>
      <c r="F1" s="83"/>
    </row>
    <row r="2" spans="1:12" ht="20.100000000000001" customHeight="1">
      <c r="A2" s="82"/>
      <c r="B2" s="83"/>
      <c r="C2" s="83"/>
      <c r="D2" s="83"/>
      <c r="E2" s="84" t="s">
        <v>58</v>
      </c>
      <c r="F2" s="84"/>
    </row>
    <row r="3" spans="1:12" ht="20.100000000000001" customHeight="1">
      <c r="A3" s="82"/>
      <c r="B3" s="83"/>
      <c r="C3" s="83"/>
      <c r="D3" s="83"/>
      <c r="E3" s="83"/>
      <c r="F3" s="84"/>
    </row>
    <row r="4" spans="1:12" ht="20.100000000000001" customHeight="1">
      <c r="A4" s="194" t="s">
        <v>4</v>
      </c>
      <c r="B4" s="194"/>
      <c r="C4" s="194"/>
      <c r="D4" s="194"/>
      <c r="E4" s="194"/>
      <c r="F4" s="194"/>
    </row>
    <row r="5" spans="1:12" ht="20.100000000000001" customHeight="1">
      <c r="A5" s="85"/>
      <c r="B5" s="85"/>
      <c r="C5" s="85"/>
      <c r="D5" s="85"/>
      <c r="E5" s="85"/>
      <c r="F5" s="85"/>
    </row>
    <row r="6" spans="1:12" ht="30" customHeight="1">
      <c r="A6" s="85"/>
      <c r="B6" s="86" t="s">
        <v>72</v>
      </c>
      <c r="C6" s="195"/>
      <c r="D6" s="196"/>
      <c r="E6" s="196"/>
      <c r="F6" s="197"/>
    </row>
    <row r="7" spans="1:12" ht="30" customHeight="1">
      <c r="A7" s="83"/>
      <c r="B7" s="87" t="s">
        <v>84</v>
      </c>
      <c r="C7" s="198" t="s">
        <v>85</v>
      </c>
      <c r="D7" s="198"/>
      <c r="E7" s="198"/>
      <c r="F7" s="199"/>
    </row>
    <row r="8" spans="1:12" ht="10.5" customHeight="1">
      <c r="A8" s="83"/>
      <c r="B8" s="200" t="s">
        <v>86</v>
      </c>
      <c r="C8" s="88"/>
      <c r="D8" s="88"/>
      <c r="E8" s="88"/>
      <c r="F8" s="89"/>
      <c r="K8" s="90"/>
      <c r="L8" s="90"/>
    </row>
    <row r="9" spans="1:12" ht="30" customHeight="1">
      <c r="A9" s="83"/>
      <c r="B9" s="201"/>
      <c r="C9" s="83"/>
      <c r="D9" s="91" t="s">
        <v>5</v>
      </c>
      <c r="E9" s="91" t="s">
        <v>6</v>
      </c>
      <c r="F9" s="92"/>
      <c r="K9" s="93"/>
      <c r="L9" s="84"/>
    </row>
    <row r="10" spans="1:12" ht="30" customHeight="1">
      <c r="A10" s="83"/>
      <c r="B10" s="201"/>
      <c r="C10" s="83"/>
      <c r="D10" s="94" t="s">
        <v>7</v>
      </c>
      <c r="E10" s="95" t="s">
        <v>87</v>
      </c>
      <c r="F10" s="92"/>
    </row>
    <row r="11" spans="1:12" ht="10.5" customHeight="1">
      <c r="A11" s="83"/>
      <c r="B11" s="202"/>
      <c r="C11" s="96"/>
      <c r="D11" s="96"/>
      <c r="E11" s="96"/>
      <c r="F11" s="97"/>
    </row>
    <row r="12" spans="1:12" ht="9.75" customHeight="1">
      <c r="A12" s="83"/>
      <c r="B12" s="83"/>
      <c r="C12" s="83"/>
      <c r="D12" s="83"/>
      <c r="E12" s="83"/>
      <c r="F12" s="83"/>
    </row>
    <row r="13" spans="1:12" s="2" customFormat="1" ht="48.75" customHeight="1">
      <c r="A13" s="83"/>
      <c r="B13" s="203" t="s">
        <v>145</v>
      </c>
      <c r="C13" s="203"/>
      <c r="D13" s="203"/>
      <c r="E13" s="203"/>
      <c r="F13" s="203"/>
    </row>
    <row r="14" spans="1:12" s="2" customFormat="1" ht="19.5" customHeight="1">
      <c r="E14" s="73" t="s">
        <v>83</v>
      </c>
    </row>
  </sheetData>
  <mergeCells count="5">
    <mergeCell ref="A4:F4"/>
    <mergeCell ref="C6:F6"/>
    <mergeCell ref="C7:F7"/>
    <mergeCell ref="B8:B11"/>
    <mergeCell ref="B13:F13"/>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3FE60-531A-4AFE-B0FC-E9A6F04595BA}">
  <dimension ref="A1:G32"/>
  <sheetViews>
    <sheetView view="pageBreakPreview" zoomScaleNormal="100" zoomScaleSheetLayoutView="100" workbookViewId="0">
      <selection activeCell="B28" sqref="B28"/>
    </sheetView>
  </sheetViews>
  <sheetFormatPr defaultRowHeight="13.2"/>
  <cols>
    <col min="1" max="1" width="1.77734375" style="83" customWidth="1"/>
    <col min="2" max="2" width="26.88671875" style="83" customWidth="1"/>
    <col min="3" max="3" width="5.21875" style="83" customWidth="1"/>
    <col min="4" max="6" width="21.6640625" style="83" customWidth="1"/>
    <col min="7" max="7" width="3.109375" style="83" customWidth="1"/>
    <col min="8" max="8" width="1.44140625" style="83" customWidth="1"/>
    <col min="9" max="256" width="8.88671875" style="83"/>
    <col min="257" max="257" width="4.6640625" style="83" customWidth="1"/>
    <col min="258" max="258" width="25.44140625" style="83" customWidth="1"/>
    <col min="259" max="259" width="5.21875" style="83" customWidth="1"/>
    <col min="260" max="262" width="21.6640625" style="83" customWidth="1"/>
    <col min="263" max="263" width="3.109375" style="83" customWidth="1"/>
    <col min="264" max="512" width="8.88671875" style="83"/>
    <col min="513" max="513" width="4.6640625" style="83" customWidth="1"/>
    <col min="514" max="514" width="25.44140625" style="83" customWidth="1"/>
    <col min="515" max="515" width="5.21875" style="83" customWidth="1"/>
    <col min="516" max="518" width="21.6640625" style="83" customWidth="1"/>
    <col min="519" max="519" width="3.109375" style="83" customWidth="1"/>
    <col min="520" max="768" width="8.88671875" style="83"/>
    <col min="769" max="769" width="4.6640625" style="83" customWidth="1"/>
    <col min="770" max="770" width="25.44140625" style="83" customWidth="1"/>
    <col min="771" max="771" width="5.21875" style="83" customWidth="1"/>
    <col min="772" max="774" width="21.6640625" style="83" customWidth="1"/>
    <col min="775" max="775" width="3.109375" style="83" customWidth="1"/>
    <col min="776" max="1024" width="8.88671875" style="83"/>
    <col min="1025" max="1025" width="4.6640625" style="83" customWidth="1"/>
    <col min="1026" max="1026" width="25.44140625" style="83" customWidth="1"/>
    <col min="1027" max="1027" width="5.21875" style="83" customWidth="1"/>
    <col min="1028" max="1030" width="21.6640625" style="83" customWidth="1"/>
    <col min="1031" max="1031" width="3.109375" style="83" customWidth="1"/>
    <col min="1032" max="1280" width="8.88671875" style="83"/>
    <col min="1281" max="1281" width="4.6640625" style="83" customWidth="1"/>
    <col min="1282" max="1282" width="25.44140625" style="83" customWidth="1"/>
    <col min="1283" max="1283" width="5.21875" style="83" customWidth="1"/>
    <col min="1284" max="1286" width="21.6640625" style="83" customWidth="1"/>
    <col min="1287" max="1287" width="3.109375" style="83" customWidth="1"/>
    <col min="1288" max="1536" width="8.88671875" style="83"/>
    <col min="1537" max="1537" width="4.6640625" style="83" customWidth="1"/>
    <col min="1538" max="1538" width="25.44140625" style="83" customWidth="1"/>
    <col min="1539" max="1539" width="5.21875" style="83" customWidth="1"/>
    <col min="1540" max="1542" width="21.6640625" style="83" customWidth="1"/>
    <col min="1543" max="1543" width="3.109375" style="83" customWidth="1"/>
    <col min="1544" max="1792" width="8.88671875" style="83"/>
    <col min="1793" max="1793" width="4.6640625" style="83" customWidth="1"/>
    <col min="1794" max="1794" width="25.44140625" style="83" customWidth="1"/>
    <col min="1795" max="1795" width="5.21875" style="83" customWidth="1"/>
    <col min="1796" max="1798" width="21.6640625" style="83" customWidth="1"/>
    <col min="1799" max="1799" width="3.109375" style="83" customWidth="1"/>
    <col min="1800" max="2048" width="8.88671875" style="83"/>
    <col min="2049" max="2049" width="4.6640625" style="83" customWidth="1"/>
    <col min="2050" max="2050" width="25.44140625" style="83" customWidth="1"/>
    <col min="2051" max="2051" width="5.21875" style="83" customWidth="1"/>
    <col min="2052" max="2054" width="21.6640625" style="83" customWidth="1"/>
    <col min="2055" max="2055" width="3.109375" style="83" customWidth="1"/>
    <col min="2056" max="2304" width="8.88671875" style="83"/>
    <col min="2305" max="2305" width="4.6640625" style="83" customWidth="1"/>
    <col min="2306" max="2306" width="25.44140625" style="83" customWidth="1"/>
    <col min="2307" max="2307" width="5.21875" style="83" customWidth="1"/>
    <col min="2308" max="2310" width="21.6640625" style="83" customWidth="1"/>
    <col min="2311" max="2311" width="3.109375" style="83" customWidth="1"/>
    <col min="2312" max="2560" width="8.88671875" style="83"/>
    <col min="2561" max="2561" width="4.6640625" style="83" customWidth="1"/>
    <col min="2562" max="2562" width="25.44140625" style="83" customWidth="1"/>
    <col min="2563" max="2563" width="5.21875" style="83" customWidth="1"/>
    <col min="2564" max="2566" width="21.6640625" style="83" customWidth="1"/>
    <col min="2567" max="2567" width="3.109375" style="83" customWidth="1"/>
    <col min="2568" max="2816" width="8.88671875" style="83"/>
    <col min="2817" max="2817" width="4.6640625" style="83" customWidth="1"/>
    <col min="2818" max="2818" width="25.44140625" style="83" customWidth="1"/>
    <col min="2819" max="2819" width="5.21875" style="83" customWidth="1"/>
    <col min="2820" max="2822" width="21.6640625" style="83" customWidth="1"/>
    <col min="2823" max="2823" width="3.109375" style="83" customWidth="1"/>
    <col min="2824" max="3072" width="8.88671875" style="83"/>
    <col min="3073" max="3073" width="4.6640625" style="83" customWidth="1"/>
    <col min="3074" max="3074" width="25.44140625" style="83" customWidth="1"/>
    <col min="3075" max="3075" width="5.21875" style="83" customWidth="1"/>
    <col min="3076" max="3078" width="21.6640625" style="83" customWidth="1"/>
    <col min="3079" max="3079" width="3.109375" style="83" customWidth="1"/>
    <col min="3080" max="3328" width="8.88671875" style="83"/>
    <col min="3329" max="3329" width="4.6640625" style="83" customWidth="1"/>
    <col min="3330" max="3330" width="25.44140625" style="83" customWidth="1"/>
    <col min="3331" max="3331" width="5.21875" style="83" customWidth="1"/>
    <col min="3332" max="3334" width="21.6640625" style="83" customWidth="1"/>
    <col min="3335" max="3335" width="3.109375" style="83" customWidth="1"/>
    <col min="3336" max="3584" width="8.88671875" style="83"/>
    <col min="3585" max="3585" width="4.6640625" style="83" customWidth="1"/>
    <col min="3586" max="3586" width="25.44140625" style="83" customWidth="1"/>
    <col min="3587" max="3587" width="5.21875" style="83" customWidth="1"/>
    <col min="3588" max="3590" width="21.6640625" style="83" customWidth="1"/>
    <col min="3591" max="3591" width="3.109375" style="83" customWidth="1"/>
    <col min="3592" max="3840" width="8.88671875" style="83"/>
    <col min="3841" max="3841" width="4.6640625" style="83" customWidth="1"/>
    <col min="3842" max="3842" width="25.44140625" style="83" customWidth="1"/>
    <col min="3843" max="3843" width="5.21875" style="83" customWidth="1"/>
    <col min="3844" max="3846" width="21.6640625" style="83" customWidth="1"/>
    <col min="3847" max="3847" width="3.109375" style="83" customWidth="1"/>
    <col min="3848" max="4096" width="8.88671875" style="83"/>
    <col min="4097" max="4097" width="4.6640625" style="83" customWidth="1"/>
    <col min="4098" max="4098" width="25.44140625" style="83" customWidth="1"/>
    <col min="4099" max="4099" width="5.21875" style="83" customWidth="1"/>
    <col min="4100" max="4102" width="21.6640625" style="83" customWidth="1"/>
    <col min="4103" max="4103" width="3.109375" style="83" customWidth="1"/>
    <col min="4104" max="4352" width="8.88671875" style="83"/>
    <col min="4353" max="4353" width="4.6640625" style="83" customWidth="1"/>
    <col min="4354" max="4354" width="25.44140625" style="83" customWidth="1"/>
    <col min="4355" max="4355" width="5.21875" style="83" customWidth="1"/>
    <col min="4356" max="4358" width="21.6640625" style="83" customWidth="1"/>
    <col min="4359" max="4359" width="3.109375" style="83" customWidth="1"/>
    <col min="4360" max="4608" width="8.88671875" style="83"/>
    <col min="4609" max="4609" width="4.6640625" style="83" customWidth="1"/>
    <col min="4610" max="4610" width="25.44140625" style="83" customWidth="1"/>
    <col min="4611" max="4611" width="5.21875" style="83" customWidth="1"/>
    <col min="4612" max="4614" width="21.6640625" style="83" customWidth="1"/>
    <col min="4615" max="4615" width="3.109375" style="83" customWidth="1"/>
    <col min="4616" max="4864" width="8.88671875" style="83"/>
    <col min="4865" max="4865" width="4.6640625" style="83" customWidth="1"/>
    <col min="4866" max="4866" width="25.44140625" style="83" customWidth="1"/>
    <col min="4867" max="4867" width="5.21875" style="83" customWidth="1"/>
    <col min="4868" max="4870" width="21.6640625" style="83" customWidth="1"/>
    <col min="4871" max="4871" width="3.109375" style="83" customWidth="1"/>
    <col min="4872" max="5120" width="8.88671875" style="83"/>
    <col min="5121" max="5121" width="4.6640625" style="83" customWidth="1"/>
    <col min="5122" max="5122" width="25.44140625" style="83" customWidth="1"/>
    <col min="5123" max="5123" width="5.21875" style="83" customWidth="1"/>
    <col min="5124" max="5126" width="21.6640625" style="83" customWidth="1"/>
    <col min="5127" max="5127" width="3.109375" style="83" customWidth="1"/>
    <col min="5128" max="5376" width="8.88671875" style="83"/>
    <col min="5377" max="5377" width="4.6640625" style="83" customWidth="1"/>
    <col min="5378" max="5378" width="25.44140625" style="83" customWidth="1"/>
    <col min="5379" max="5379" width="5.21875" style="83" customWidth="1"/>
    <col min="5380" max="5382" width="21.6640625" style="83" customWidth="1"/>
    <col min="5383" max="5383" width="3.109375" style="83" customWidth="1"/>
    <col min="5384" max="5632" width="8.88671875" style="83"/>
    <col min="5633" max="5633" width="4.6640625" style="83" customWidth="1"/>
    <col min="5634" max="5634" width="25.44140625" style="83" customWidth="1"/>
    <col min="5635" max="5635" width="5.21875" style="83" customWidth="1"/>
    <col min="5636" max="5638" width="21.6640625" style="83" customWidth="1"/>
    <col min="5639" max="5639" width="3.109375" style="83" customWidth="1"/>
    <col min="5640" max="5888" width="8.88671875" style="83"/>
    <col min="5889" max="5889" width="4.6640625" style="83" customWidth="1"/>
    <col min="5890" max="5890" width="25.44140625" style="83" customWidth="1"/>
    <col min="5891" max="5891" width="5.21875" style="83" customWidth="1"/>
    <col min="5892" max="5894" width="21.6640625" style="83" customWidth="1"/>
    <col min="5895" max="5895" width="3.109375" style="83" customWidth="1"/>
    <col min="5896" max="6144" width="8.88671875" style="83"/>
    <col min="6145" max="6145" width="4.6640625" style="83" customWidth="1"/>
    <col min="6146" max="6146" width="25.44140625" style="83" customWidth="1"/>
    <col min="6147" max="6147" width="5.21875" style="83" customWidth="1"/>
    <col min="6148" max="6150" width="21.6640625" style="83" customWidth="1"/>
    <col min="6151" max="6151" width="3.109375" style="83" customWidth="1"/>
    <col min="6152" max="6400" width="8.88671875" style="83"/>
    <col min="6401" max="6401" width="4.6640625" style="83" customWidth="1"/>
    <col min="6402" max="6402" width="25.44140625" style="83" customWidth="1"/>
    <col min="6403" max="6403" width="5.21875" style="83" customWidth="1"/>
    <col min="6404" max="6406" width="21.6640625" style="83" customWidth="1"/>
    <col min="6407" max="6407" width="3.109375" style="83" customWidth="1"/>
    <col min="6408" max="6656" width="8.88671875" style="83"/>
    <col min="6657" max="6657" width="4.6640625" style="83" customWidth="1"/>
    <col min="6658" max="6658" width="25.44140625" style="83" customWidth="1"/>
    <col min="6659" max="6659" width="5.21875" style="83" customWidth="1"/>
    <col min="6660" max="6662" width="21.6640625" style="83" customWidth="1"/>
    <col min="6663" max="6663" width="3.109375" style="83" customWidth="1"/>
    <col min="6664" max="6912" width="8.88671875" style="83"/>
    <col min="6913" max="6913" width="4.6640625" style="83" customWidth="1"/>
    <col min="6914" max="6914" width="25.44140625" style="83" customWidth="1"/>
    <col min="6915" max="6915" width="5.21875" style="83" customWidth="1"/>
    <col min="6916" max="6918" width="21.6640625" style="83" customWidth="1"/>
    <col min="6919" max="6919" width="3.109375" style="83" customWidth="1"/>
    <col min="6920" max="7168" width="8.88671875" style="83"/>
    <col min="7169" max="7169" width="4.6640625" style="83" customWidth="1"/>
    <col min="7170" max="7170" width="25.44140625" style="83" customWidth="1"/>
    <col min="7171" max="7171" width="5.21875" style="83" customWidth="1"/>
    <col min="7172" max="7174" width="21.6640625" style="83" customWidth="1"/>
    <col min="7175" max="7175" width="3.109375" style="83" customWidth="1"/>
    <col min="7176" max="7424" width="8.88671875" style="83"/>
    <col min="7425" max="7425" width="4.6640625" style="83" customWidth="1"/>
    <col min="7426" max="7426" width="25.44140625" style="83" customWidth="1"/>
    <col min="7427" max="7427" width="5.21875" style="83" customWidth="1"/>
    <col min="7428" max="7430" width="21.6640625" style="83" customWidth="1"/>
    <col min="7431" max="7431" width="3.109375" style="83" customWidth="1"/>
    <col min="7432" max="7680" width="8.88671875" style="83"/>
    <col min="7681" max="7681" width="4.6640625" style="83" customWidth="1"/>
    <col min="7682" max="7682" width="25.44140625" style="83" customWidth="1"/>
    <col min="7683" max="7683" width="5.21875" style="83" customWidth="1"/>
    <col min="7684" max="7686" width="21.6640625" style="83" customWidth="1"/>
    <col min="7687" max="7687" width="3.109375" style="83" customWidth="1"/>
    <col min="7688" max="7936" width="8.88671875" style="83"/>
    <col min="7937" max="7937" width="4.6640625" style="83" customWidth="1"/>
    <col min="7938" max="7938" width="25.44140625" style="83" customWidth="1"/>
    <col min="7939" max="7939" width="5.21875" style="83" customWidth="1"/>
    <col min="7940" max="7942" width="21.6640625" style="83" customWidth="1"/>
    <col min="7943" max="7943" width="3.109375" style="83" customWidth="1"/>
    <col min="7944" max="8192" width="8.88671875" style="83"/>
    <col min="8193" max="8193" width="4.6640625" style="83" customWidth="1"/>
    <col min="8194" max="8194" width="25.44140625" style="83" customWidth="1"/>
    <col min="8195" max="8195" width="5.21875" style="83" customWidth="1"/>
    <col min="8196" max="8198" width="21.6640625" style="83" customWidth="1"/>
    <col min="8199" max="8199" width="3.109375" style="83" customWidth="1"/>
    <col min="8200" max="8448" width="8.88671875" style="83"/>
    <col min="8449" max="8449" width="4.6640625" style="83" customWidth="1"/>
    <col min="8450" max="8450" width="25.44140625" style="83" customWidth="1"/>
    <col min="8451" max="8451" width="5.21875" style="83" customWidth="1"/>
    <col min="8452" max="8454" width="21.6640625" style="83" customWidth="1"/>
    <col min="8455" max="8455" width="3.109375" style="83" customWidth="1"/>
    <col min="8456" max="8704" width="8.88671875" style="83"/>
    <col min="8705" max="8705" width="4.6640625" style="83" customWidth="1"/>
    <col min="8706" max="8706" width="25.44140625" style="83" customWidth="1"/>
    <col min="8707" max="8707" width="5.21875" style="83" customWidth="1"/>
    <col min="8708" max="8710" width="21.6640625" style="83" customWidth="1"/>
    <col min="8711" max="8711" width="3.109375" style="83" customWidth="1"/>
    <col min="8712" max="8960" width="8.88671875" style="83"/>
    <col min="8961" max="8961" width="4.6640625" style="83" customWidth="1"/>
    <col min="8962" max="8962" width="25.44140625" style="83" customWidth="1"/>
    <col min="8963" max="8963" width="5.21875" style="83" customWidth="1"/>
    <col min="8964" max="8966" width="21.6640625" style="83" customWidth="1"/>
    <col min="8967" max="8967" width="3.109375" style="83" customWidth="1"/>
    <col min="8968" max="9216" width="8.88671875" style="83"/>
    <col min="9217" max="9217" width="4.6640625" style="83" customWidth="1"/>
    <col min="9218" max="9218" width="25.44140625" style="83" customWidth="1"/>
    <col min="9219" max="9219" width="5.21875" style="83" customWidth="1"/>
    <col min="9220" max="9222" width="21.6640625" style="83" customWidth="1"/>
    <col min="9223" max="9223" width="3.109375" style="83" customWidth="1"/>
    <col min="9224" max="9472" width="8.88671875" style="83"/>
    <col min="9473" max="9473" width="4.6640625" style="83" customWidth="1"/>
    <col min="9474" max="9474" width="25.44140625" style="83" customWidth="1"/>
    <col min="9475" max="9475" width="5.21875" style="83" customWidth="1"/>
    <col min="9476" max="9478" width="21.6640625" style="83" customWidth="1"/>
    <col min="9479" max="9479" width="3.109375" style="83" customWidth="1"/>
    <col min="9480" max="9728" width="8.88671875" style="83"/>
    <col min="9729" max="9729" width="4.6640625" style="83" customWidth="1"/>
    <col min="9730" max="9730" width="25.44140625" style="83" customWidth="1"/>
    <col min="9731" max="9731" width="5.21875" style="83" customWidth="1"/>
    <col min="9732" max="9734" width="21.6640625" style="83" customWidth="1"/>
    <col min="9735" max="9735" width="3.109375" style="83" customWidth="1"/>
    <col min="9736" max="9984" width="8.88671875" style="83"/>
    <col min="9985" max="9985" width="4.6640625" style="83" customWidth="1"/>
    <col min="9986" max="9986" width="25.44140625" style="83" customWidth="1"/>
    <col min="9987" max="9987" width="5.21875" style="83" customWidth="1"/>
    <col min="9988" max="9990" width="21.6640625" style="83" customWidth="1"/>
    <col min="9991" max="9991" width="3.109375" style="83" customWidth="1"/>
    <col min="9992" max="10240" width="8.88671875" style="83"/>
    <col min="10241" max="10241" width="4.6640625" style="83" customWidth="1"/>
    <col min="10242" max="10242" width="25.44140625" style="83" customWidth="1"/>
    <col min="10243" max="10243" width="5.21875" style="83" customWidth="1"/>
    <col min="10244" max="10246" width="21.6640625" style="83" customWidth="1"/>
    <col min="10247" max="10247" width="3.109375" style="83" customWidth="1"/>
    <col min="10248" max="10496" width="8.88671875" style="83"/>
    <col min="10497" max="10497" width="4.6640625" style="83" customWidth="1"/>
    <col min="10498" max="10498" width="25.44140625" style="83" customWidth="1"/>
    <col min="10499" max="10499" width="5.21875" style="83" customWidth="1"/>
    <col min="10500" max="10502" width="21.6640625" style="83" customWidth="1"/>
    <col min="10503" max="10503" width="3.109375" style="83" customWidth="1"/>
    <col min="10504" max="10752" width="8.88671875" style="83"/>
    <col min="10753" max="10753" width="4.6640625" style="83" customWidth="1"/>
    <col min="10754" max="10754" width="25.44140625" style="83" customWidth="1"/>
    <col min="10755" max="10755" width="5.21875" style="83" customWidth="1"/>
    <col min="10756" max="10758" width="21.6640625" style="83" customWidth="1"/>
    <col min="10759" max="10759" width="3.109375" style="83" customWidth="1"/>
    <col min="10760" max="11008" width="8.88671875" style="83"/>
    <col min="11009" max="11009" width="4.6640625" style="83" customWidth="1"/>
    <col min="11010" max="11010" width="25.44140625" style="83" customWidth="1"/>
    <col min="11011" max="11011" width="5.21875" style="83" customWidth="1"/>
    <col min="11012" max="11014" width="21.6640625" style="83" customWidth="1"/>
    <col min="11015" max="11015" width="3.109375" style="83" customWidth="1"/>
    <col min="11016" max="11264" width="8.88671875" style="83"/>
    <col min="11265" max="11265" width="4.6640625" style="83" customWidth="1"/>
    <col min="11266" max="11266" width="25.44140625" style="83" customWidth="1"/>
    <col min="11267" max="11267" width="5.21875" style="83" customWidth="1"/>
    <col min="11268" max="11270" width="21.6640625" style="83" customWidth="1"/>
    <col min="11271" max="11271" width="3.109375" style="83" customWidth="1"/>
    <col min="11272" max="11520" width="8.88671875" style="83"/>
    <col min="11521" max="11521" width="4.6640625" style="83" customWidth="1"/>
    <col min="11522" max="11522" width="25.44140625" style="83" customWidth="1"/>
    <col min="11523" max="11523" width="5.21875" style="83" customWidth="1"/>
    <col min="11524" max="11526" width="21.6640625" style="83" customWidth="1"/>
    <col min="11527" max="11527" width="3.109375" style="83" customWidth="1"/>
    <col min="11528" max="11776" width="8.88671875" style="83"/>
    <col min="11777" max="11777" width="4.6640625" style="83" customWidth="1"/>
    <col min="11778" max="11778" width="25.44140625" style="83" customWidth="1"/>
    <col min="11779" max="11779" width="5.21875" style="83" customWidth="1"/>
    <col min="11780" max="11782" width="21.6640625" style="83" customWidth="1"/>
    <col min="11783" max="11783" width="3.109375" style="83" customWidth="1"/>
    <col min="11784" max="12032" width="8.88671875" style="83"/>
    <col min="12033" max="12033" width="4.6640625" style="83" customWidth="1"/>
    <col min="12034" max="12034" width="25.44140625" style="83" customWidth="1"/>
    <col min="12035" max="12035" width="5.21875" style="83" customWidth="1"/>
    <col min="12036" max="12038" width="21.6640625" style="83" customWidth="1"/>
    <col min="12039" max="12039" width="3.109375" style="83" customWidth="1"/>
    <col min="12040" max="12288" width="8.88671875" style="83"/>
    <col min="12289" max="12289" width="4.6640625" style="83" customWidth="1"/>
    <col min="12290" max="12290" width="25.44140625" style="83" customWidth="1"/>
    <col min="12291" max="12291" width="5.21875" style="83" customWidth="1"/>
    <col min="12292" max="12294" width="21.6640625" style="83" customWidth="1"/>
    <col min="12295" max="12295" width="3.109375" style="83" customWidth="1"/>
    <col min="12296" max="12544" width="8.88671875" style="83"/>
    <col min="12545" max="12545" width="4.6640625" style="83" customWidth="1"/>
    <col min="12546" max="12546" width="25.44140625" style="83" customWidth="1"/>
    <col min="12547" max="12547" width="5.21875" style="83" customWidth="1"/>
    <col min="12548" max="12550" width="21.6640625" style="83" customWidth="1"/>
    <col min="12551" max="12551" width="3.109375" style="83" customWidth="1"/>
    <col min="12552" max="12800" width="8.88671875" style="83"/>
    <col min="12801" max="12801" width="4.6640625" style="83" customWidth="1"/>
    <col min="12802" max="12802" width="25.44140625" style="83" customWidth="1"/>
    <col min="12803" max="12803" width="5.21875" style="83" customWidth="1"/>
    <col min="12804" max="12806" width="21.6640625" style="83" customWidth="1"/>
    <col min="12807" max="12807" width="3.109375" style="83" customWidth="1"/>
    <col min="12808" max="13056" width="8.88671875" style="83"/>
    <col min="13057" max="13057" width="4.6640625" style="83" customWidth="1"/>
    <col min="13058" max="13058" width="25.44140625" style="83" customWidth="1"/>
    <col min="13059" max="13059" width="5.21875" style="83" customWidth="1"/>
    <col min="13060" max="13062" width="21.6640625" style="83" customWidth="1"/>
    <col min="13063" max="13063" width="3.109375" style="83" customWidth="1"/>
    <col min="13064" max="13312" width="8.88671875" style="83"/>
    <col min="13313" max="13313" width="4.6640625" style="83" customWidth="1"/>
    <col min="13314" max="13314" width="25.44140625" style="83" customWidth="1"/>
    <col min="13315" max="13315" width="5.21875" style="83" customWidth="1"/>
    <col min="13316" max="13318" width="21.6640625" style="83" customWidth="1"/>
    <col min="13319" max="13319" width="3.109375" style="83" customWidth="1"/>
    <col min="13320" max="13568" width="8.88671875" style="83"/>
    <col min="13569" max="13569" width="4.6640625" style="83" customWidth="1"/>
    <col min="13570" max="13570" width="25.44140625" style="83" customWidth="1"/>
    <col min="13571" max="13571" width="5.21875" style="83" customWidth="1"/>
    <col min="13572" max="13574" width="21.6640625" style="83" customWidth="1"/>
    <col min="13575" max="13575" width="3.109375" style="83" customWidth="1"/>
    <col min="13576" max="13824" width="8.88671875" style="83"/>
    <col min="13825" max="13825" width="4.6640625" style="83" customWidth="1"/>
    <col min="13826" max="13826" width="25.44140625" style="83" customWidth="1"/>
    <col min="13827" max="13827" width="5.21875" style="83" customWidth="1"/>
    <col min="13828" max="13830" width="21.6640625" style="83" customWidth="1"/>
    <col min="13831" max="13831" width="3.109375" style="83" customWidth="1"/>
    <col min="13832" max="14080" width="8.88671875" style="83"/>
    <col min="14081" max="14081" width="4.6640625" style="83" customWidth="1"/>
    <col min="14082" max="14082" width="25.44140625" style="83" customWidth="1"/>
    <col min="14083" max="14083" width="5.21875" style="83" customWidth="1"/>
    <col min="14084" max="14086" width="21.6640625" style="83" customWidth="1"/>
    <col min="14087" max="14087" width="3.109375" style="83" customWidth="1"/>
    <col min="14088" max="14336" width="8.88671875" style="83"/>
    <col min="14337" max="14337" width="4.6640625" style="83" customWidth="1"/>
    <col min="14338" max="14338" width="25.44140625" style="83" customWidth="1"/>
    <col min="14339" max="14339" width="5.21875" style="83" customWidth="1"/>
    <col min="14340" max="14342" width="21.6640625" style="83" customWidth="1"/>
    <col min="14343" max="14343" width="3.109375" style="83" customWidth="1"/>
    <col min="14344" max="14592" width="8.88671875" style="83"/>
    <col min="14593" max="14593" width="4.6640625" style="83" customWidth="1"/>
    <col min="14594" max="14594" width="25.44140625" style="83" customWidth="1"/>
    <col min="14595" max="14595" width="5.21875" style="83" customWidth="1"/>
    <col min="14596" max="14598" width="21.6640625" style="83" customWidth="1"/>
    <col min="14599" max="14599" width="3.109375" style="83" customWidth="1"/>
    <col min="14600" max="14848" width="8.88671875" style="83"/>
    <col min="14849" max="14849" width="4.6640625" style="83" customWidth="1"/>
    <col min="14850" max="14850" width="25.44140625" style="83" customWidth="1"/>
    <col min="14851" max="14851" width="5.21875" style="83" customWidth="1"/>
    <col min="14852" max="14854" width="21.6640625" style="83" customWidth="1"/>
    <col min="14855" max="14855" width="3.109375" style="83" customWidth="1"/>
    <col min="14856" max="15104" width="8.88671875" style="83"/>
    <col min="15105" max="15105" width="4.6640625" style="83" customWidth="1"/>
    <col min="15106" max="15106" width="25.44140625" style="83" customWidth="1"/>
    <col min="15107" max="15107" width="5.21875" style="83" customWidth="1"/>
    <col min="15108" max="15110" width="21.6640625" style="83" customWidth="1"/>
    <col min="15111" max="15111" width="3.109375" style="83" customWidth="1"/>
    <col min="15112" max="15360" width="8.88671875" style="83"/>
    <col min="15361" max="15361" width="4.6640625" style="83" customWidth="1"/>
    <col min="15362" max="15362" width="25.44140625" style="83" customWidth="1"/>
    <col min="15363" max="15363" width="5.21875" style="83" customWidth="1"/>
    <col min="15364" max="15366" width="21.6640625" style="83" customWidth="1"/>
    <col min="15367" max="15367" width="3.109375" style="83" customWidth="1"/>
    <col min="15368" max="15616" width="8.88671875" style="83"/>
    <col min="15617" max="15617" width="4.6640625" style="83" customWidth="1"/>
    <col min="15618" max="15618" width="25.44140625" style="83" customWidth="1"/>
    <col min="15619" max="15619" width="5.21875" style="83" customWidth="1"/>
    <col min="15620" max="15622" width="21.6640625" style="83" customWidth="1"/>
    <col min="15623" max="15623" width="3.109375" style="83" customWidth="1"/>
    <col min="15624" max="15872" width="8.88671875" style="83"/>
    <col min="15873" max="15873" width="4.6640625" style="83" customWidth="1"/>
    <col min="15874" max="15874" width="25.44140625" style="83" customWidth="1"/>
    <col min="15875" max="15875" width="5.21875" style="83" customWidth="1"/>
    <col min="15876" max="15878" width="21.6640625" style="83" customWidth="1"/>
    <col min="15879" max="15879" width="3.109375" style="83" customWidth="1"/>
    <col min="15880" max="16128" width="8.88671875" style="83"/>
    <col min="16129" max="16129" width="4.6640625" style="83" customWidth="1"/>
    <col min="16130" max="16130" width="25.44140625" style="83" customWidth="1"/>
    <col min="16131" max="16131" width="5.21875" style="83" customWidth="1"/>
    <col min="16132" max="16134" width="21.6640625" style="83" customWidth="1"/>
    <col min="16135" max="16135" width="3.109375" style="83" customWidth="1"/>
    <col min="16136" max="16384" width="8.88671875" style="83"/>
  </cols>
  <sheetData>
    <row r="1" spans="1:7" ht="20.100000000000001" customHeight="1">
      <c r="A1" s="82"/>
      <c r="B1" s="83" t="s">
        <v>95</v>
      </c>
    </row>
    <row r="2" spans="1:7" ht="20.100000000000001" customHeight="1">
      <c r="A2" s="82"/>
      <c r="F2" s="209" t="s">
        <v>57</v>
      </c>
      <c r="G2" s="209"/>
    </row>
    <row r="3" spans="1:7" ht="20.100000000000001" customHeight="1">
      <c r="A3" s="82"/>
      <c r="F3" s="84"/>
      <c r="G3" s="84"/>
    </row>
    <row r="4" spans="1:7" ht="20.100000000000001" customHeight="1">
      <c r="A4" s="194" t="s">
        <v>89</v>
      </c>
      <c r="B4" s="194"/>
      <c r="C4" s="194"/>
      <c r="D4" s="194"/>
      <c r="E4" s="194"/>
      <c r="F4" s="194"/>
      <c r="G4" s="194"/>
    </row>
    <row r="5" spans="1:7" ht="20.100000000000001" customHeight="1">
      <c r="A5" s="85"/>
      <c r="B5" s="85"/>
      <c r="C5" s="85"/>
      <c r="D5" s="85"/>
      <c r="E5" s="85"/>
      <c r="F5" s="85"/>
      <c r="G5" s="85"/>
    </row>
    <row r="6" spans="1:7" ht="39.9" customHeight="1">
      <c r="A6" s="85"/>
      <c r="B6" s="86" t="s">
        <v>72</v>
      </c>
      <c r="C6" s="210"/>
      <c r="D6" s="211"/>
      <c r="E6" s="211"/>
      <c r="F6" s="211"/>
      <c r="G6" s="212"/>
    </row>
    <row r="7" spans="1:7" ht="39.9" customHeight="1">
      <c r="A7" s="85"/>
      <c r="B7" s="87" t="s">
        <v>90</v>
      </c>
      <c r="C7" s="210"/>
      <c r="D7" s="211"/>
      <c r="E7" s="211"/>
      <c r="F7" s="211"/>
      <c r="G7" s="212"/>
    </row>
    <row r="8" spans="1:7" ht="39.9" customHeight="1">
      <c r="B8" s="87" t="s">
        <v>91</v>
      </c>
      <c r="C8" s="198" t="s">
        <v>21</v>
      </c>
      <c r="D8" s="198"/>
      <c r="E8" s="198"/>
      <c r="F8" s="198"/>
      <c r="G8" s="199"/>
    </row>
    <row r="9" spans="1:7" ht="11.25" customHeight="1">
      <c r="B9" s="200" t="s">
        <v>92</v>
      </c>
      <c r="C9" s="98"/>
      <c r="D9" s="88"/>
      <c r="E9" s="88"/>
      <c r="F9" s="88"/>
      <c r="G9" s="89"/>
    </row>
    <row r="10" spans="1:7" ht="39.9" customHeight="1">
      <c r="B10" s="201"/>
      <c r="C10" s="99"/>
      <c r="D10" s="96"/>
      <c r="E10" s="91" t="s">
        <v>8</v>
      </c>
      <c r="F10" s="91" t="s">
        <v>9</v>
      </c>
      <c r="G10" s="92"/>
    </row>
    <row r="11" spans="1:7" ht="39.9" customHeight="1">
      <c r="B11" s="201"/>
      <c r="C11" s="99"/>
      <c r="D11" s="100" t="s">
        <v>10</v>
      </c>
      <c r="E11" s="94" t="s">
        <v>11</v>
      </c>
      <c r="F11" s="94" t="s">
        <v>11</v>
      </c>
      <c r="G11" s="92"/>
    </row>
    <row r="12" spans="1:7" ht="39.9" customHeight="1">
      <c r="B12" s="201"/>
      <c r="C12" s="99"/>
      <c r="D12" s="100" t="s">
        <v>12</v>
      </c>
      <c r="E12" s="94" t="s">
        <v>11</v>
      </c>
      <c r="F12" s="94" t="s">
        <v>11</v>
      </c>
      <c r="G12" s="92"/>
    </row>
    <row r="13" spans="1:7" ht="11.25" customHeight="1">
      <c r="B13" s="202"/>
      <c r="C13" s="101"/>
      <c r="D13" s="96"/>
      <c r="E13" s="96"/>
      <c r="F13" s="96"/>
      <c r="G13" s="97"/>
    </row>
    <row r="14" spans="1:7" ht="11.25" customHeight="1">
      <c r="B14" s="204" t="s">
        <v>93</v>
      </c>
      <c r="C14" s="88"/>
      <c r="D14" s="88"/>
      <c r="E14" s="88"/>
      <c r="F14" s="88"/>
      <c r="G14" s="89"/>
    </row>
    <row r="15" spans="1:7" ht="39.9" customHeight="1">
      <c r="B15" s="205"/>
      <c r="D15" s="100" t="s">
        <v>13</v>
      </c>
      <c r="E15" s="94" t="s">
        <v>11</v>
      </c>
      <c r="F15" s="102"/>
      <c r="G15" s="92"/>
    </row>
    <row r="16" spans="1:7" ht="11.25" customHeight="1">
      <c r="B16" s="205"/>
      <c r="G16" s="92"/>
    </row>
    <row r="17" spans="2:7" ht="21.75" customHeight="1">
      <c r="B17" s="205"/>
      <c r="D17" s="83" t="s">
        <v>14</v>
      </c>
      <c r="G17" s="92"/>
    </row>
    <row r="18" spans="2:7" ht="35.1" customHeight="1">
      <c r="B18" s="205"/>
      <c r="D18" s="103" t="s">
        <v>15</v>
      </c>
      <c r="E18" s="207" t="s">
        <v>16</v>
      </c>
      <c r="F18" s="207"/>
      <c r="G18" s="92"/>
    </row>
    <row r="19" spans="2:7" ht="35.1" customHeight="1">
      <c r="B19" s="205"/>
      <c r="D19" s="91" t="s">
        <v>17</v>
      </c>
      <c r="E19" s="208"/>
      <c r="F19" s="208"/>
      <c r="G19" s="92"/>
    </row>
    <row r="20" spans="2:7" ht="35.1" customHeight="1">
      <c r="B20" s="205"/>
      <c r="D20" s="91" t="s">
        <v>10</v>
      </c>
      <c r="E20" s="208"/>
      <c r="F20" s="208"/>
      <c r="G20" s="92"/>
    </row>
    <row r="21" spans="2:7" ht="35.1" customHeight="1">
      <c r="B21" s="205"/>
      <c r="D21" s="91" t="s">
        <v>94</v>
      </c>
      <c r="E21" s="208"/>
      <c r="F21" s="208"/>
      <c r="G21" s="92"/>
    </row>
    <row r="22" spans="2:7" ht="35.1" customHeight="1">
      <c r="B22" s="205"/>
      <c r="D22" s="104"/>
      <c r="E22" s="208"/>
      <c r="F22" s="208"/>
      <c r="G22" s="92"/>
    </row>
    <row r="23" spans="2:7" ht="35.1" customHeight="1">
      <c r="B23" s="205"/>
      <c r="D23" s="104"/>
      <c r="E23" s="208"/>
      <c r="F23" s="208"/>
      <c r="G23" s="92"/>
    </row>
    <row r="24" spans="2:7" ht="35.1" customHeight="1">
      <c r="B24" s="205"/>
      <c r="D24" s="104"/>
      <c r="E24" s="208"/>
      <c r="F24" s="208"/>
      <c r="G24" s="92"/>
    </row>
    <row r="25" spans="2:7" ht="11.25" customHeight="1">
      <c r="B25" s="206"/>
      <c r="C25" s="96"/>
      <c r="D25" s="96"/>
      <c r="E25" s="96"/>
      <c r="F25" s="96"/>
      <c r="G25" s="97"/>
    </row>
    <row r="27" spans="2:7" ht="51.75" customHeight="1">
      <c r="B27" s="203" t="s">
        <v>146</v>
      </c>
      <c r="C27" s="203"/>
      <c r="D27" s="203"/>
      <c r="E27" s="203"/>
      <c r="F27" s="203"/>
      <c r="G27" s="203"/>
    </row>
    <row r="28" spans="2:7" ht="13.5" customHeight="1">
      <c r="B28" s="105"/>
      <c r="F28" s="84" t="s">
        <v>83</v>
      </c>
    </row>
    <row r="32" spans="2:7">
      <c r="C32" s="83" t="s">
        <v>18</v>
      </c>
    </row>
  </sheetData>
  <mergeCells count="15">
    <mergeCell ref="B9:B13"/>
    <mergeCell ref="F2:G2"/>
    <mergeCell ref="A4:G4"/>
    <mergeCell ref="C6:G6"/>
    <mergeCell ref="C7:G7"/>
    <mergeCell ref="C8:G8"/>
    <mergeCell ref="B27:G27"/>
    <mergeCell ref="B14:B25"/>
    <mergeCell ref="E18:F18"/>
    <mergeCell ref="E19:F19"/>
    <mergeCell ref="E20:F20"/>
    <mergeCell ref="E21:F21"/>
    <mergeCell ref="E22:F22"/>
    <mergeCell ref="E23:F23"/>
    <mergeCell ref="E24:F24"/>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01463-5599-4522-9F68-2B8D76EE3FEF}">
  <dimension ref="A1:H50"/>
  <sheetViews>
    <sheetView view="pageBreakPreview" zoomScale="120" zoomScaleNormal="120" zoomScaleSheetLayoutView="120" workbookViewId="0">
      <selection activeCell="E16" sqref="E16:H16"/>
    </sheetView>
  </sheetViews>
  <sheetFormatPr defaultRowHeight="13.2"/>
  <cols>
    <col min="1" max="1" width="8.88671875" style="3"/>
    <col min="2" max="2" width="12.33203125" style="3" customWidth="1"/>
    <col min="3" max="6" width="8.88671875" style="3"/>
    <col min="7" max="8" width="12.77734375" style="3" customWidth="1"/>
    <col min="9" max="257" width="8.88671875" style="3"/>
    <col min="258" max="258" width="12.33203125" style="3" customWidth="1"/>
    <col min="259" max="262" width="8.88671875" style="3"/>
    <col min="263" max="264" width="12.77734375" style="3" customWidth="1"/>
    <col min="265" max="513" width="8.88671875" style="3"/>
    <col min="514" max="514" width="12.33203125" style="3" customWidth="1"/>
    <col min="515" max="518" width="8.88671875" style="3"/>
    <col min="519" max="520" width="12.77734375" style="3" customWidth="1"/>
    <col min="521" max="769" width="8.88671875" style="3"/>
    <col min="770" max="770" width="12.33203125" style="3" customWidth="1"/>
    <col min="771" max="774" width="8.88671875" style="3"/>
    <col min="775" max="776" width="12.77734375" style="3" customWidth="1"/>
    <col min="777" max="1025" width="8.88671875" style="3"/>
    <col min="1026" max="1026" width="12.33203125" style="3" customWidth="1"/>
    <col min="1027" max="1030" width="8.88671875" style="3"/>
    <col min="1031" max="1032" width="12.77734375" style="3" customWidth="1"/>
    <col min="1033" max="1281" width="8.88671875" style="3"/>
    <col min="1282" max="1282" width="12.33203125" style="3" customWidth="1"/>
    <col min="1283" max="1286" width="8.88671875" style="3"/>
    <col min="1287" max="1288" width="12.77734375" style="3" customWidth="1"/>
    <col min="1289" max="1537" width="8.88671875" style="3"/>
    <col min="1538" max="1538" width="12.33203125" style="3" customWidth="1"/>
    <col min="1539" max="1542" width="8.88671875" style="3"/>
    <col min="1543" max="1544" width="12.77734375" style="3" customWidth="1"/>
    <col min="1545" max="1793" width="8.88671875" style="3"/>
    <col min="1794" max="1794" width="12.33203125" style="3" customWidth="1"/>
    <col min="1795" max="1798" width="8.88671875" style="3"/>
    <col min="1799" max="1800" width="12.77734375" style="3" customWidth="1"/>
    <col min="1801" max="2049" width="8.88671875" style="3"/>
    <col min="2050" max="2050" width="12.33203125" style="3" customWidth="1"/>
    <col min="2051" max="2054" width="8.88671875" style="3"/>
    <col min="2055" max="2056" width="12.77734375" style="3" customWidth="1"/>
    <col min="2057" max="2305" width="8.88671875" style="3"/>
    <col min="2306" max="2306" width="12.33203125" style="3" customWidth="1"/>
    <col min="2307" max="2310" width="8.88671875" style="3"/>
    <col min="2311" max="2312" width="12.77734375" style="3" customWidth="1"/>
    <col min="2313" max="2561" width="8.88671875" style="3"/>
    <col min="2562" max="2562" width="12.33203125" style="3" customWidth="1"/>
    <col min="2563" max="2566" width="8.88671875" style="3"/>
    <col min="2567" max="2568" width="12.77734375" style="3" customWidth="1"/>
    <col min="2569" max="2817" width="8.88671875" style="3"/>
    <col min="2818" max="2818" width="12.33203125" style="3" customWidth="1"/>
    <col min="2819" max="2822" width="8.88671875" style="3"/>
    <col min="2823" max="2824" width="12.77734375" style="3" customWidth="1"/>
    <col min="2825" max="3073" width="8.88671875" style="3"/>
    <col min="3074" max="3074" width="12.33203125" style="3" customWidth="1"/>
    <col min="3075" max="3078" width="8.88671875" style="3"/>
    <col min="3079" max="3080" width="12.77734375" style="3" customWidth="1"/>
    <col min="3081" max="3329" width="8.88671875" style="3"/>
    <col min="3330" max="3330" width="12.33203125" style="3" customWidth="1"/>
    <col min="3331" max="3334" width="8.88671875" style="3"/>
    <col min="3335" max="3336" width="12.77734375" style="3" customWidth="1"/>
    <col min="3337" max="3585" width="8.88671875" style="3"/>
    <col min="3586" max="3586" width="12.33203125" style="3" customWidth="1"/>
    <col min="3587" max="3590" width="8.88671875" style="3"/>
    <col min="3591" max="3592" width="12.77734375" style="3" customWidth="1"/>
    <col min="3593" max="3841" width="8.88671875" style="3"/>
    <col min="3842" max="3842" width="12.33203125" style="3" customWidth="1"/>
    <col min="3843" max="3846" width="8.88671875" style="3"/>
    <col min="3847" max="3848" width="12.77734375" style="3" customWidth="1"/>
    <col min="3849" max="4097" width="8.88671875" style="3"/>
    <col min="4098" max="4098" width="12.33203125" style="3" customWidth="1"/>
    <col min="4099" max="4102" width="8.88671875" style="3"/>
    <col min="4103" max="4104" width="12.77734375" style="3" customWidth="1"/>
    <col min="4105" max="4353" width="8.88671875" style="3"/>
    <col min="4354" max="4354" width="12.33203125" style="3" customWidth="1"/>
    <col min="4355" max="4358" width="8.88671875" style="3"/>
    <col min="4359" max="4360" width="12.77734375" style="3" customWidth="1"/>
    <col min="4361" max="4609" width="8.88671875" style="3"/>
    <col min="4610" max="4610" width="12.33203125" style="3" customWidth="1"/>
    <col min="4611" max="4614" width="8.88671875" style="3"/>
    <col min="4615" max="4616" width="12.77734375" style="3" customWidth="1"/>
    <col min="4617" max="4865" width="8.88671875" style="3"/>
    <col min="4866" max="4866" width="12.33203125" style="3" customWidth="1"/>
    <col min="4867" max="4870" width="8.88671875" style="3"/>
    <col min="4871" max="4872" width="12.77734375" style="3" customWidth="1"/>
    <col min="4873" max="5121" width="8.88671875" style="3"/>
    <col min="5122" max="5122" width="12.33203125" style="3" customWidth="1"/>
    <col min="5123" max="5126" width="8.88671875" style="3"/>
    <col min="5127" max="5128" width="12.77734375" style="3" customWidth="1"/>
    <col min="5129" max="5377" width="8.88671875" style="3"/>
    <col min="5378" max="5378" width="12.33203125" style="3" customWidth="1"/>
    <col min="5379" max="5382" width="8.88671875" style="3"/>
    <col min="5383" max="5384" width="12.77734375" style="3" customWidth="1"/>
    <col min="5385" max="5633" width="8.88671875" style="3"/>
    <col min="5634" max="5634" width="12.33203125" style="3" customWidth="1"/>
    <col min="5635" max="5638" width="8.88671875" style="3"/>
    <col min="5639" max="5640" width="12.77734375" style="3" customWidth="1"/>
    <col min="5641" max="5889" width="8.88671875" style="3"/>
    <col min="5890" max="5890" width="12.33203125" style="3" customWidth="1"/>
    <col min="5891" max="5894" width="8.88671875" style="3"/>
    <col min="5895" max="5896" width="12.77734375" style="3" customWidth="1"/>
    <col min="5897" max="6145" width="8.88671875" style="3"/>
    <col min="6146" max="6146" width="12.33203125" style="3" customWidth="1"/>
    <col min="6147" max="6150" width="8.88671875" style="3"/>
    <col min="6151" max="6152" width="12.77734375" style="3" customWidth="1"/>
    <col min="6153" max="6401" width="8.88671875" style="3"/>
    <col min="6402" max="6402" width="12.33203125" style="3" customWidth="1"/>
    <col min="6403" max="6406" width="8.88671875" style="3"/>
    <col min="6407" max="6408" width="12.77734375" style="3" customWidth="1"/>
    <col min="6409" max="6657" width="8.88671875" style="3"/>
    <col min="6658" max="6658" width="12.33203125" style="3" customWidth="1"/>
    <col min="6659" max="6662" width="8.88671875" style="3"/>
    <col min="6663" max="6664" width="12.77734375" style="3" customWidth="1"/>
    <col min="6665" max="6913" width="8.88671875" style="3"/>
    <col min="6914" max="6914" width="12.33203125" style="3" customWidth="1"/>
    <col min="6915" max="6918" width="8.88671875" style="3"/>
    <col min="6919" max="6920" width="12.77734375" style="3" customWidth="1"/>
    <col min="6921" max="7169" width="8.88671875" style="3"/>
    <col min="7170" max="7170" width="12.33203125" style="3" customWidth="1"/>
    <col min="7171" max="7174" width="8.88671875" style="3"/>
    <col min="7175" max="7176" width="12.77734375" style="3" customWidth="1"/>
    <col min="7177" max="7425" width="8.88671875" style="3"/>
    <col min="7426" max="7426" width="12.33203125" style="3" customWidth="1"/>
    <col min="7427" max="7430" width="8.88671875" style="3"/>
    <col min="7431" max="7432" width="12.77734375" style="3" customWidth="1"/>
    <col min="7433" max="7681" width="8.88671875" style="3"/>
    <col min="7682" max="7682" width="12.33203125" style="3" customWidth="1"/>
    <col min="7683" max="7686" width="8.88671875" style="3"/>
    <col min="7687" max="7688" width="12.77734375" style="3" customWidth="1"/>
    <col min="7689" max="7937" width="8.88671875" style="3"/>
    <col min="7938" max="7938" width="12.33203125" style="3" customWidth="1"/>
    <col min="7939" max="7942" width="8.88671875" style="3"/>
    <col min="7943" max="7944" width="12.77734375" style="3" customWidth="1"/>
    <col min="7945" max="8193" width="8.88671875" style="3"/>
    <col min="8194" max="8194" width="12.33203125" style="3" customWidth="1"/>
    <col min="8195" max="8198" width="8.88671875" style="3"/>
    <col min="8199" max="8200" width="12.77734375" style="3" customWidth="1"/>
    <col min="8201" max="8449" width="8.88671875" style="3"/>
    <col min="8450" max="8450" width="12.33203125" style="3" customWidth="1"/>
    <col min="8451" max="8454" width="8.88671875" style="3"/>
    <col min="8455" max="8456" width="12.77734375" style="3" customWidth="1"/>
    <col min="8457" max="8705" width="8.88671875" style="3"/>
    <col min="8706" max="8706" width="12.33203125" style="3" customWidth="1"/>
    <col min="8707" max="8710" width="8.88671875" style="3"/>
    <col min="8711" max="8712" width="12.77734375" style="3" customWidth="1"/>
    <col min="8713" max="8961" width="8.88671875" style="3"/>
    <col min="8962" max="8962" width="12.33203125" style="3" customWidth="1"/>
    <col min="8963" max="8966" width="8.88671875" style="3"/>
    <col min="8967" max="8968" width="12.77734375" style="3" customWidth="1"/>
    <col min="8969" max="9217" width="8.88671875" style="3"/>
    <col min="9218" max="9218" width="12.33203125" style="3" customWidth="1"/>
    <col min="9219" max="9222" width="8.88671875" style="3"/>
    <col min="9223" max="9224" width="12.77734375" style="3" customWidth="1"/>
    <col min="9225" max="9473" width="8.88671875" style="3"/>
    <col min="9474" max="9474" width="12.33203125" style="3" customWidth="1"/>
    <col min="9475" max="9478" width="8.88671875" style="3"/>
    <col min="9479" max="9480" width="12.77734375" style="3" customWidth="1"/>
    <col min="9481" max="9729" width="8.88671875" style="3"/>
    <col min="9730" max="9730" width="12.33203125" style="3" customWidth="1"/>
    <col min="9731" max="9734" width="8.88671875" style="3"/>
    <col min="9735" max="9736" width="12.77734375" style="3" customWidth="1"/>
    <col min="9737" max="9985" width="8.88671875" style="3"/>
    <col min="9986" max="9986" width="12.33203125" style="3" customWidth="1"/>
    <col min="9987" max="9990" width="8.88671875" style="3"/>
    <col min="9991" max="9992" width="12.77734375" style="3" customWidth="1"/>
    <col min="9993" max="10241" width="8.88671875" style="3"/>
    <col min="10242" max="10242" width="12.33203125" style="3" customWidth="1"/>
    <col min="10243" max="10246" width="8.88671875" style="3"/>
    <col min="10247" max="10248" width="12.77734375" style="3" customWidth="1"/>
    <col min="10249" max="10497" width="8.88671875" style="3"/>
    <col min="10498" max="10498" width="12.33203125" style="3" customWidth="1"/>
    <col min="10499" max="10502" width="8.88671875" style="3"/>
    <col min="10503" max="10504" width="12.77734375" style="3" customWidth="1"/>
    <col min="10505" max="10753" width="8.88671875" style="3"/>
    <col min="10754" max="10754" width="12.33203125" style="3" customWidth="1"/>
    <col min="10755" max="10758" width="8.88671875" style="3"/>
    <col min="10759" max="10760" width="12.77734375" style="3" customWidth="1"/>
    <col min="10761" max="11009" width="8.88671875" style="3"/>
    <col min="11010" max="11010" width="12.33203125" style="3" customWidth="1"/>
    <col min="11011" max="11014" width="8.88671875" style="3"/>
    <col min="11015" max="11016" width="12.77734375" style="3" customWidth="1"/>
    <col min="11017" max="11265" width="8.88671875" style="3"/>
    <col min="11266" max="11266" width="12.33203125" style="3" customWidth="1"/>
    <col min="11267" max="11270" width="8.88671875" style="3"/>
    <col min="11271" max="11272" width="12.77734375" style="3" customWidth="1"/>
    <col min="11273" max="11521" width="8.88671875" style="3"/>
    <col min="11522" max="11522" width="12.33203125" style="3" customWidth="1"/>
    <col min="11523" max="11526" width="8.88671875" style="3"/>
    <col min="11527" max="11528" width="12.77734375" style="3" customWidth="1"/>
    <col min="11529" max="11777" width="8.88671875" style="3"/>
    <col min="11778" max="11778" width="12.33203125" style="3" customWidth="1"/>
    <col min="11779" max="11782" width="8.88671875" style="3"/>
    <col min="11783" max="11784" width="12.77734375" style="3" customWidth="1"/>
    <col min="11785" max="12033" width="8.88671875" style="3"/>
    <col min="12034" max="12034" width="12.33203125" style="3" customWidth="1"/>
    <col min="12035" max="12038" width="8.88671875" style="3"/>
    <col min="12039" max="12040" width="12.77734375" style="3" customWidth="1"/>
    <col min="12041" max="12289" width="8.88671875" style="3"/>
    <col min="12290" max="12290" width="12.33203125" style="3" customWidth="1"/>
    <col min="12291" max="12294" width="8.88671875" style="3"/>
    <col min="12295" max="12296" width="12.77734375" style="3" customWidth="1"/>
    <col min="12297" max="12545" width="8.88671875" style="3"/>
    <col min="12546" max="12546" width="12.33203125" style="3" customWidth="1"/>
    <col min="12547" max="12550" width="8.88671875" style="3"/>
    <col min="12551" max="12552" width="12.77734375" style="3" customWidth="1"/>
    <col min="12553" max="12801" width="8.88671875" style="3"/>
    <col min="12802" max="12802" width="12.33203125" style="3" customWidth="1"/>
    <col min="12803" max="12806" width="8.88671875" style="3"/>
    <col min="12807" max="12808" width="12.77734375" style="3" customWidth="1"/>
    <col min="12809" max="13057" width="8.88671875" style="3"/>
    <col min="13058" max="13058" width="12.33203125" style="3" customWidth="1"/>
    <col min="13059" max="13062" width="8.88671875" style="3"/>
    <col min="13063" max="13064" width="12.77734375" style="3" customWidth="1"/>
    <col min="13065" max="13313" width="8.88671875" style="3"/>
    <col min="13314" max="13314" width="12.33203125" style="3" customWidth="1"/>
    <col min="13315" max="13318" width="8.88671875" style="3"/>
    <col min="13319" max="13320" width="12.77734375" style="3" customWidth="1"/>
    <col min="13321" max="13569" width="8.88671875" style="3"/>
    <col min="13570" max="13570" width="12.33203125" style="3" customWidth="1"/>
    <col min="13571" max="13574" width="8.88671875" style="3"/>
    <col min="13575" max="13576" width="12.77734375" style="3" customWidth="1"/>
    <col min="13577" max="13825" width="8.88671875" style="3"/>
    <col min="13826" max="13826" width="12.33203125" style="3" customWidth="1"/>
    <col min="13827" max="13830" width="8.88671875" style="3"/>
    <col min="13831" max="13832" width="12.77734375" style="3" customWidth="1"/>
    <col min="13833" max="14081" width="8.88671875" style="3"/>
    <col min="14082" max="14082" width="12.33203125" style="3" customWidth="1"/>
    <col min="14083" max="14086" width="8.88671875" style="3"/>
    <col min="14087" max="14088" width="12.77734375" style="3" customWidth="1"/>
    <col min="14089" max="14337" width="8.88671875" style="3"/>
    <col min="14338" max="14338" width="12.33203125" style="3" customWidth="1"/>
    <col min="14339" max="14342" width="8.88671875" style="3"/>
    <col min="14343" max="14344" width="12.77734375" style="3" customWidth="1"/>
    <col min="14345" max="14593" width="8.88671875" style="3"/>
    <col min="14594" max="14594" width="12.33203125" style="3" customWidth="1"/>
    <col min="14595" max="14598" width="8.88671875" style="3"/>
    <col min="14599" max="14600" width="12.77734375" style="3" customWidth="1"/>
    <col min="14601" max="14849" width="8.88671875" style="3"/>
    <col min="14850" max="14850" width="12.33203125" style="3" customWidth="1"/>
    <col min="14851" max="14854" width="8.88671875" style="3"/>
    <col min="14855" max="14856" width="12.77734375" style="3" customWidth="1"/>
    <col min="14857" max="15105" width="8.88671875" style="3"/>
    <col min="15106" max="15106" width="12.33203125" style="3" customWidth="1"/>
    <col min="15107" max="15110" width="8.88671875" style="3"/>
    <col min="15111" max="15112" width="12.77734375" style="3" customWidth="1"/>
    <col min="15113" max="15361" width="8.88671875" style="3"/>
    <col min="15362" max="15362" width="12.33203125" style="3" customWidth="1"/>
    <col min="15363" max="15366" width="8.88671875" style="3"/>
    <col min="15367" max="15368" width="12.77734375" style="3" customWidth="1"/>
    <col min="15369" max="15617" width="8.88671875" style="3"/>
    <col min="15618" max="15618" width="12.33203125" style="3" customWidth="1"/>
    <col min="15619" max="15622" width="8.88671875" style="3"/>
    <col min="15623" max="15624" width="12.77734375" style="3" customWidth="1"/>
    <col min="15625" max="15873" width="8.88671875" style="3"/>
    <col min="15874" max="15874" width="12.33203125" style="3" customWidth="1"/>
    <col min="15875" max="15878" width="8.88671875" style="3"/>
    <col min="15879" max="15880" width="12.77734375" style="3" customWidth="1"/>
    <col min="15881" max="16129" width="8.88671875" style="3"/>
    <col min="16130" max="16130" width="12.33203125" style="3" customWidth="1"/>
    <col min="16131" max="16134" width="8.88671875" style="3"/>
    <col min="16135" max="16136" width="12.77734375" style="3" customWidth="1"/>
    <col min="16137" max="16384" width="8.88671875" style="3"/>
  </cols>
  <sheetData>
    <row r="1" spans="1:8" ht="20.100000000000001" customHeight="1">
      <c r="A1" s="155" t="s">
        <v>103</v>
      </c>
    </row>
    <row r="2" spans="1:8" ht="20.100000000000001" customHeight="1">
      <c r="A2" s="106"/>
      <c r="B2" s="106"/>
      <c r="C2" s="106"/>
      <c r="D2" s="106"/>
      <c r="E2" s="106"/>
      <c r="F2" s="106"/>
      <c r="G2" s="225" t="s">
        <v>58</v>
      </c>
      <c r="H2" s="225"/>
    </row>
    <row r="3" spans="1:8" ht="20.100000000000001" customHeight="1">
      <c r="A3" s="106"/>
      <c r="B3" s="106"/>
      <c r="C3" s="106"/>
      <c r="D3" s="106"/>
      <c r="E3" s="106"/>
      <c r="F3" s="106"/>
      <c r="G3" s="107"/>
      <c r="H3" s="107"/>
    </row>
    <row r="4" spans="1:8" s="5" customFormat="1" ht="20.100000000000001" customHeight="1">
      <c r="A4" s="226" t="s">
        <v>96</v>
      </c>
      <c r="B4" s="227"/>
      <c r="C4" s="227"/>
      <c r="D4" s="227"/>
      <c r="E4" s="227"/>
      <c r="F4" s="227"/>
      <c r="G4" s="227"/>
      <c r="H4" s="227"/>
    </row>
    <row r="5" spans="1:8" s="5" customFormat="1" ht="20.100000000000001" customHeight="1">
      <c r="A5" s="108"/>
      <c r="B5" s="109"/>
      <c r="C5" s="109"/>
      <c r="D5" s="109"/>
      <c r="E5" s="109"/>
      <c r="F5" s="109"/>
      <c r="G5" s="109"/>
      <c r="H5" s="109"/>
    </row>
    <row r="6" spans="1:8" s="5" customFormat="1" ht="33.75" customHeight="1">
      <c r="A6" s="228" t="s">
        <v>97</v>
      </c>
      <c r="B6" s="228"/>
      <c r="C6" s="228"/>
      <c r="D6" s="229"/>
      <c r="E6" s="230"/>
      <c r="F6" s="230"/>
      <c r="G6" s="230"/>
      <c r="H6" s="231"/>
    </row>
    <row r="7" spans="1:8" s="5" customFormat="1" ht="33.75" customHeight="1">
      <c r="A7" s="232" t="s">
        <v>98</v>
      </c>
      <c r="B7" s="232"/>
      <c r="C7" s="232"/>
      <c r="D7" s="233" t="s">
        <v>99</v>
      </c>
      <c r="E7" s="234"/>
      <c r="F7" s="234"/>
      <c r="G7" s="234"/>
      <c r="H7" s="235"/>
    </row>
    <row r="8" spans="1:8" ht="19.5" customHeight="1">
      <c r="A8" s="217" t="s">
        <v>22</v>
      </c>
      <c r="B8" s="218"/>
      <c r="C8" s="218"/>
      <c r="D8" s="218"/>
      <c r="E8" s="219"/>
      <c r="F8" s="218"/>
      <c r="G8" s="218"/>
      <c r="H8" s="220"/>
    </row>
    <row r="9" spans="1:8" ht="19.5" customHeight="1">
      <c r="A9" s="214" t="s">
        <v>23</v>
      </c>
      <c r="B9" s="221" t="s">
        <v>24</v>
      </c>
      <c r="C9" s="216"/>
      <c r="D9" s="216"/>
      <c r="E9" s="216"/>
      <c r="F9" s="216"/>
      <c r="G9" s="216" t="s">
        <v>25</v>
      </c>
      <c r="H9" s="216"/>
    </row>
    <row r="10" spans="1:8" ht="18" customHeight="1">
      <c r="A10" s="214"/>
      <c r="B10" s="222"/>
      <c r="C10" s="216" t="s">
        <v>26</v>
      </c>
      <c r="D10" s="216"/>
      <c r="E10" s="216" t="s">
        <v>27</v>
      </c>
      <c r="F10" s="216"/>
      <c r="G10" s="216"/>
      <c r="H10" s="216"/>
    </row>
    <row r="11" spans="1:8" ht="19.5" customHeight="1">
      <c r="A11" s="214"/>
      <c r="B11" s="223"/>
      <c r="C11" s="216"/>
      <c r="D11" s="216"/>
      <c r="E11" s="216" t="s">
        <v>28</v>
      </c>
      <c r="F11" s="216"/>
      <c r="G11" s="216"/>
      <c r="H11" s="216"/>
    </row>
    <row r="12" spans="1:8" ht="19.5" customHeight="1">
      <c r="A12" s="214"/>
      <c r="B12" s="223"/>
      <c r="C12" s="216" t="s">
        <v>29</v>
      </c>
      <c r="D12" s="216"/>
      <c r="E12" s="216"/>
      <c r="F12" s="216"/>
      <c r="G12" s="216"/>
      <c r="H12" s="216"/>
    </row>
    <row r="13" spans="1:8" ht="19.5" customHeight="1">
      <c r="A13" s="214"/>
      <c r="B13" s="223"/>
      <c r="C13" s="216" t="s">
        <v>30</v>
      </c>
      <c r="D13" s="216"/>
      <c r="E13" s="216"/>
      <c r="F13" s="216"/>
      <c r="G13" s="224"/>
      <c r="H13" s="224"/>
    </row>
    <row r="14" spans="1:8" ht="15" customHeight="1">
      <c r="A14" s="214" t="s">
        <v>31</v>
      </c>
      <c r="B14" s="215" t="s">
        <v>54</v>
      </c>
      <c r="C14" s="213"/>
      <c r="D14" s="213"/>
      <c r="E14" s="213"/>
      <c r="F14" s="213"/>
      <c r="G14" s="216"/>
      <c r="H14" s="216"/>
    </row>
    <row r="15" spans="1:8" ht="15" customHeight="1">
      <c r="A15" s="214"/>
      <c r="B15" s="216" t="s">
        <v>32</v>
      </c>
      <c r="C15" s="216"/>
      <c r="D15" s="216"/>
      <c r="E15" s="216" t="s">
        <v>33</v>
      </c>
      <c r="F15" s="216"/>
      <c r="G15" s="216"/>
      <c r="H15" s="216"/>
    </row>
    <row r="16" spans="1:8" ht="15" customHeight="1">
      <c r="A16" s="214"/>
      <c r="B16" s="110">
        <v>1</v>
      </c>
      <c r="C16" s="213"/>
      <c r="D16" s="213"/>
      <c r="E16" s="213"/>
      <c r="F16" s="213"/>
      <c r="G16" s="213"/>
      <c r="H16" s="213"/>
    </row>
    <row r="17" spans="1:8" ht="15" customHeight="1">
      <c r="A17" s="214"/>
      <c r="B17" s="110">
        <v>2</v>
      </c>
      <c r="C17" s="213"/>
      <c r="D17" s="213"/>
      <c r="E17" s="213"/>
      <c r="F17" s="213"/>
      <c r="G17" s="213"/>
      <c r="H17" s="213"/>
    </row>
    <row r="18" spans="1:8" ht="15" customHeight="1">
      <c r="A18" s="214"/>
      <c r="B18" s="110">
        <v>3</v>
      </c>
      <c r="C18" s="213"/>
      <c r="D18" s="213"/>
      <c r="E18" s="213"/>
      <c r="F18" s="213"/>
      <c r="G18" s="213"/>
      <c r="H18" s="213"/>
    </row>
    <row r="19" spans="1:8" ht="15" customHeight="1">
      <c r="A19" s="214"/>
      <c r="B19" s="110">
        <v>4</v>
      </c>
      <c r="C19" s="213"/>
      <c r="D19" s="213"/>
      <c r="E19" s="213"/>
      <c r="F19" s="213"/>
      <c r="G19" s="213"/>
      <c r="H19" s="213"/>
    </row>
    <row r="20" spans="1:8" ht="15" customHeight="1">
      <c r="A20" s="214"/>
      <c r="B20" s="110">
        <v>5</v>
      </c>
      <c r="C20" s="213"/>
      <c r="D20" s="213"/>
      <c r="E20" s="213"/>
      <c r="F20" s="213"/>
      <c r="G20" s="213"/>
      <c r="H20" s="213"/>
    </row>
    <row r="21" spans="1:8" ht="15" customHeight="1">
      <c r="A21" s="214"/>
      <c r="B21" s="110">
        <v>6</v>
      </c>
      <c r="C21" s="213"/>
      <c r="D21" s="213"/>
      <c r="E21" s="213"/>
      <c r="F21" s="213"/>
      <c r="G21" s="213"/>
      <c r="H21" s="213"/>
    </row>
    <row r="22" spans="1:8" ht="15" customHeight="1">
      <c r="A22" s="214"/>
      <c r="B22" s="110">
        <v>7</v>
      </c>
      <c r="C22" s="213"/>
      <c r="D22" s="213"/>
      <c r="E22" s="213"/>
      <c r="F22" s="213"/>
      <c r="G22" s="213"/>
      <c r="H22" s="213"/>
    </row>
    <row r="23" spans="1:8" ht="15" customHeight="1">
      <c r="A23" s="214"/>
      <c r="B23" s="110">
        <v>8</v>
      </c>
      <c r="C23" s="213"/>
      <c r="D23" s="213"/>
      <c r="E23" s="213"/>
      <c r="F23" s="213"/>
      <c r="G23" s="213"/>
      <c r="H23" s="213"/>
    </row>
    <row r="24" spans="1:8" ht="15" customHeight="1">
      <c r="A24" s="214"/>
      <c r="B24" s="110">
        <v>9</v>
      </c>
      <c r="C24" s="213"/>
      <c r="D24" s="213"/>
      <c r="E24" s="213"/>
      <c r="F24" s="213"/>
      <c r="G24" s="213"/>
      <c r="H24" s="213"/>
    </row>
    <row r="25" spans="1:8" ht="15" customHeight="1">
      <c r="A25" s="214"/>
      <c r="B25" s="110">
        <v>10</v>
      </c>
      <c r="C25" s="213"/>
      <c r="D25" s="213"/>
      <c r="E25" s="213"/>
      <c r="F25" s="213"/>
      <c r="G25" s="213"/>
      <c r="H25" s="213"/>
    </row>
    <row r="26" spans="1:8" ht="15" customHeight="1">
      <c r="A26" s="214"/>
      <c r="B26" s="110">
        <v>11</v>
      </c>
      <c r="C26" s="213"/>
      <c r="D26" s="213"/>
      <c r="E26" s="213"/>
      <c r="F26" s="213"/>
      <c r="G26" s="213"/>
      <c r="H26" s="213"/>
    </row>
    <row r="27" spans="1:8" ht="15" customHeight="1">
      <c r="A27" s="214"/>
      <c r="B27" s="110">
        <v>12</v>
      </c>
      <c r="C27" s="213"/>
      <c r="D27" s="213"/>
      <c r="E27" s="213"/>
      <c r="F27" s="213"/>
      <c r="G27" s="213"/>
      <c r="H27" s="213"/>
    </row>
    <row r="28" spans="1:8" ht="15" customHeight="1">
      <c r="A28" s="214"/>
      <c r="B28" s="110">
        <v>13</v>
      </c>
      <c r="C28" s="213"/>
      <c r="D28" s="213"/>
      <c r="E28" s="213"/>
      <c r="F28" s="213"/>
      <c r="G28" s="213"/>
      <c r="H28" s="213"/>
    </row>
    <row r="29" spans="1:8" ht="15" customHeight="1">
      <c r="A29" s="214"/>
      <c r="B29" s="110">
        <v>14</v>
      </c>
      <c r="C29" s="213"/>
      <c r="D29" s="213"/>
      <c r="E29" s="213"/>
      <c r="F29" s="213"/>
      <c r="G29" s="213"/>
      <c r="H29" s="213"/>
    </row>
    <row r="30" spans="1:8" ht="15" customHeight="1">
      <c r="A30" s="214"/>
      <c r="B30" s="110">
        <v>15</v>
      </c>
      <c r="C30" s="213"/>
      <c r="D30" s="213"/>
      <c r="E30" s="213"/>
      <c r="F30" s="213"/>
      <c r="G30" s="213"/>
      <c r="H30" s="213"/>
    </row>
    <row r="31" spans="1:8" ht="15" customHeight="1">
      <c r="A31" s="214"/>
      <c r="B31" s="110">
        <v>16</v>
      </c>
      <c r="C31" s="213"/>
      <c r="D31" s="213"/>
      <c r="E31" s="213"/>
      <c r="F31" s="213"/>
      <c r="G31" s="213"/>
      <c r="H31" s="213"/>
    </row>
    <row r="32" spans="1:8" ht="15" customHeight="1">
      <c r="A32" s="214"/>
      <c r="B32" s="110">
        <v>17</v>
      </c>
      <c r="C32" s="213"/>
      <c r="D32" s="213"/>
      <c r="E32" s="213"/>
      <c r="F32" s="213"/>
      <c r="G32" s="213"/>
      <c r="H32" s="213"/>
    </row>
    <row r="33" spans="1:8" ht="15" customHeight="1">
      <c r="A33" s="214"/>
      <c r="B33" s="110">
        <v>18</v>
      </c>
      <c r="C33" s="213"/>
      <c r="D33" s="213"/>
      <c r="E33" s="213"/>
      <c r="F33" s="213"/>
      <c r="G33" s="213"/>
      <c r="H33" s="213"/>
    </row>
    <row r="34" spans="1:8" ht="15" customHeight="1">
      <c r="A34" s="214"/>
      <c r="B34" s="110">
        <v>19</v>
      </c>
      <c r="C34" s="213"/>
      <c r="D34" s="213"/>
      <c r="E34" s="213"/>
      <c r="F34" s="213"/>
      <c r="G34" s="213"/>
      <c r="H34" s="213"/>
    </row>
    <row r="35" spans="1:8" ht="15" customHeight="1">
      <c r="A35" s="214"/>
      <c r="B35" s="110">
        <v>20</v>
      </c>
      <c r="C35" s="213"/>
      <c r="D35" s="213"/>
      <c r="E35" s="213"/>
      <c r="F35" s="213"/>
      <c r="G35" s="213"/>
      <c r="H35" s="213"/>
    </row>
    <row r="36" spans="1:8" ht="15" customHeight="1">
      <c r="A36" s="214"/>
      <c r="B36" s="110">
        <v>21</v>
      </c>
      <c r="C36" s="213"/>
      <c r="D36" s="213"/>
      <c r="E36" s="213"/>
      <c r="F36" s="213"/>
      <c r="G36" s="213"/>
      <c r="H36" s="213"/>
    </row>
    <row r="37" spans="1:8" ht="15" customHeight="1">
      <c r="A37" s="214"/>
      <c r="B37" s="110">
        <v>22</v>
      </c>
      <c r="C37" s="213"/>
      <c r="D37" s="213"/>
      <c r="E37" s="213"/>
      <c r="F37" s="213"/>
      <c r="G37" s="213"/>
      <c r="H37" s="213"/>
    </row>
    <row r="38" spans="1:8" ht="15" customHeight="1">
      <c r="A38" s="214"/>
      <c r="B38" s="110">
        <v>23</v>
      </c>
      <c r="C38" s="213"/>
      <c r="D38" s="213"/>
      <c r="E38" s="213"/>
      <c r="F38" s="213"/>
      <c r="G38" s="213"/>
      <c r="H38" s="213"/>
    </row>
    <row r="39" spans="1:8" ht="15" customHeight="1">
      <c r="A39" s="214"/>
      <c r="B39" s="110">
        <v>24</v>
      </c>
      <c r="C39" s="213"/>
      <c r="D39" s="213"/>
      <c r="E39" s="213"/>
      <c r="F39" s="213"/>
      <c r="G39" s="213"/>
      <c r="H39" s="213"/>
    </row>
    <row r="40" spans="1:8" ht="15" customHeight="1">
      <c r="A40" s="214"/>
      <c r="B40" s="110">
        <v>25</v>
      </c>
      <c r="C40" s="213"/>
      <c r="D40" s="213"/>
      <c r="E40" s="213"/>
      <c r="F40" s="213"/>
      <c r="G40" s="213"/>
      <c r="H40" s="213"/>
    </row>
    <row r="41" spans="1:8" ht="15" customHeight="1">
      <c r="A41" s="214"/>
      <c r="B41" s="110">
        <v>26</v>
      </c>
      <c r="C41" s="213"/>
      <c r="D41" s="213"/>
      <c r="E41" s="213"/>
      <c r="F41" s="213"/>
      <c r="G41" s="213"/>
      <c r="H41" s="213"/>
    </row>
    <row r="42" spans="1:8" ht="15" customHeight="1">
      <c r="A42" s="214"/>
      <c r="B42" s="110">
        <v>27</v>
      </c>
      <c r="C42" s="213"/>
      <c r="D42" s="213"/>
      <c r="E42" s="213"/>
      <c r="F42" s="213"/>
      <c r="G42" s="213"/>
      <c r="H42" s="213"/>
    </row>
    <row r="43" spans="1:8" ht="15" customHeight="1">
      <c r="A43" s="214"/>
      <c r="B43" s="110">
        <v>28</v>
      </c>
      <c r="C43" s="213"/>
      <c r="D43" s="213"/>
      <c r="E43" s="213"/>
      <c r="F43" s="213"/>
      <c r="G43" s="213"/>
      <c r="H43" s="213"/>
    </row>
    <row r="44" spans="1:8" ht="15" customHeight="1">
      <c r="A44" s="214"/>
      <c r="B44" s="110">
        <v>29</v>
      </c>
      <c r="C44" s="213"/>
      <c r="D44" s="213"/>
      <c r="E44" s="213"/>
      <c r="F44" s="213"/>
      <c r="G44" s="213"/>
      <c r="H44" s="213"/>
    </row>
    <row r="45" spans="1:8" ht="15" customHeight="1">
      <c r="A45" s="214"/>
      <c r="B45" s="110">
        <v>30</v>
      </c>
      <c r="C45" s="213"/>
      <c r="D45" s="213"/>
      <c r="E45" s="213"/>
      <c r="F45" s="213"/>
      <c r="G45" s="213"/>
      <c r="H45" s="213"/>
    </row>
    <row r="46" spans="1:8" ht="15" customHeight="1">
      <c r="A46" s="111"/>
      <c r="B46" s="112"/>
      <c r="C46" s="106"/>
      <c r="D46" s="106"/>
      <c r="E46" s="106"/>
      <c r="F46" s="106"/>
      <c r="G46" s="106"/>
      <c r="H46" s="106"/>
    </row>
    <row r="47" spans="1:8" ht="15" customHeight="1">
      <c r="A47" s="113" t="s">
        <v>100</v>
      </c>
      <c r="B47" s="106"/>
      <c r="C47" s="106"/>
      <c r="D47" s="106"/>
      <c r="E47" s="106"/>
      <c r="F47" s="106"/>
      <c r="G47" s="106"/>
      <c r="H47" s="106"/>
    </row>
    <row r="48" spans="1:8" ht="15" customHeight="1">
      <c r="A48" s="113" t="s">
        <v>101</v>
      </c>
      <c r="B48" s="106"/>
      <c r="C48" s="106"/>
      <c r="D48" s="106"/>
      <c r="E48" s="106"/>
      <c r="F48" s="106"/>
      <c r="G48" s="106"/>
      <c r="H48" s="106"/>
    </row>
    <row r="49" spans="1:8" ht="15" customHeight="1">
      <c r="A49" s="113" t="s">
        <v>102</v>
      </c>
      <c r="B49" s="106"/>
      <c r="C49" s="106"/>
      <c r="D49" s="106"/>
      <c r="E49" s="106"/>
      <c r="F49" s="106"/>
      <c r="G49" s="106"/>
      <c r="H49" s="106"/>
    </row>
    <row r="50" spans="1:8">
      <c r="H50" s="156" t="s">
        <v>83</v>
      </c>
    </row>
  </sheetData>
  <mergeCells count="86">
    <mergeCell ref="G2:H2"/>
    <mergeCell ref="A4:H4"/>
    <mergeCell ref="A6:C6"/>
    <mergeCell ref="D6:H6"/>
    <mergeCell ref="A7:C7"/>
    <mergeCell ref="D7:H7"/>
    <mergeCell ref="A8:D8"/>
    <mergeCell ref="E8:H8"/>
    <mergeCell ref="A9:A13"/>
    <mergeCell ref="B9:F9"/>
    <mergeCell ref="G9:H9"/>
    <mergeCell ref="B10:B13"/>
    <mergeCell ref="C10:D11"/>
    <mergeCell ref="E10:F10"/>
    <mergeCell ref="G10:H10"/>
    <mergeCell ref="E11:F11"/>
    <mergeCell ref="G11:H11"/>
    <mergeCell ref="C12:F12"/>
    <mergeCell ref="G12:H12"/>
    <mergeCell ref="C13:F13"/>
    <mergeCell ref="G13:H13"/>
    <mergeCell ref="A14:A45"/>
    <mergeCell ref="B14:F14"/>
    <mergeCell ref="G14:H14"/>
    <mergeCell ref="B15:D15"/>
    <mergeCell ref="E15:H15"/>
    <mergeCell ref="C16:D16"/>
    <mergeCell ref="E16:H16"/>
    <mergeCell ref="C17:D17"/>
    <mergeCell ref="E17:H17"/>
    <mergeCell ref="C18:D18"/>
    <mergeCell ref="E18:H18"/>
    <mergeCell ref="C19:D19"/>
    <mergeCell ref="E19:H19"/>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D29"/>
    <mergeCell ref="E29:H29"/>
    <mergeCell ref="C30:D30"/>
    <mergeCell ref="E30:H30"/>
    <mergeCell ref="C31:D31"/>
    <mergeCell ref="E31:H31"/>
    <mergeCell ref="C32:D32"/>
    <mergeCell ref="E32:H32"/>
    <mergeCell ref="C33:D33"/>
    <mergeCell ref="E33:H33"/>
    <mergeCell ref="C34:D34"/>
    <mergeCell ref="E34:H34"/>
    <mergeCell ref="C35:D35"/>
    <mergeCell ref="E35:H35"/>
    <mergeCell ref="C36:D36"/>
    <mergeCell ref="E36:H36"/>
    <mergeCell ref="C37:D37"/>
    <mergeCell ref="E37:H37"/>
    <mergeCell ref="C38:D38"/>
    <mergeCell ref="E38:H38"/>
    <mergeCell ref="C39:D39"/>
    <mergeCell ref="E39:H39"/>
    <mergeCell ref="C40:D40"/>
    <mergeCell ref="E40:H40"/>
    <mergeCell ref="C41:D41"/>
    <mergeCell ref="E41:H41"/>
    <mergeCell ref="C45:D45"/>
    <mergeCell ref="E45:H45"/>
    <mergeCell ref="C42:D42"/>
    <mergeCell ref="E42:H42"/>
    <mergeCell ref="C43:D43"/>
    <mergeCell ref="E43:H43"/>
    <mergeCell ref="C44:D44"/>
    <mergeCell ref="E44:H44"/>
  </mergeCells>
  <phoneticPr fontId="3"/>
  <printOptions horizontalCentered="1"/>
  <pageMargins left="0.39370078740157483" right="0.39370078740157483" top="0.78740157480314965" bottom="0.47244094488188981" header="0.51181102362204722" footer="0.39370078740157483"/>
  <pageSetup paperSize="9" scale="8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FC615-E3FD-44AD-BFD8-AA8F16E69208}">
  <dimension ref="A1:F38"/>
  <sheetViews>
    <sheetView view="pageBreakPreview" zoomScaleNormal="100" zoomScaleSheetLayoutView="100" workbookViewId="0">
      <selection activeCell="F25" sqref="F25"/>
    </sheetView>
  </sheetViews>
  <sheetFormatPr defaultRowHeight="13.2"/>
  <cols>
    <col min="1" max="1" width="23.21875" customWidth="1"/>
    <col min="2" max="2" width="17.77734375" customWidth="1"/>
    <col min="3" max="3" width="17.88671875" customWidth="1"/>
    <col min="4" max="4" width="19.109375" customWidth="1"/>
    <col min="5" max="5" width="20.6640625" customWidth="1"/>
    <col min="6" max="6" width="17" customWidth="1"/>
    <col min="7" max="18" width="20.6640625" customWidth="1"/>
    <col min="257" max="257" width="23.21875" customWidth="1"/>
    <col min="258" max="258" width="17.77734375" customWidth="1"/>
    <col min="259" max="259" width="17.88671875" customWidth="1"/>
    <col min="260" max="260" width="19.109375" customWidth="1"/>
    <col min="261" max="261" width="20.6640625" customWidth="1"/>
    <col min="262" max="262" width="17" customWidth="1"/>
    <col min="263" max="274" width="20.6640625" customWidth="1"/>
    <col min="513" max="513" width="23.21875" customWidth="1"/>
    <col min="514" max="514" width="17.77734375" customWidth="1"/>
    <col min="515" max="515" width="17.88671875" customWidth="1"/>
    <col min="516" max="516" width="19.109375" customWidth="1"/>
    <col min="517" max="517" width="20.6640625" customWidth="1"/>
    <col min="518" max="518" width="17" customWidth="1"/>
    <col min="519" max="530" width="20.6640625" customWidth="1"/>
    <col min="769" max="769" width="23.21875" customWidth="1"/>
    <col min="770" max="770" width="17.77734375" customWidth="1"/>
    <col min="771" max="771" width="17.88671875" customWidth="1"/>
    <col min="772" max="772" width="19.109375" customWidth="1"/>
    <col min="773" max="773" width="20.6640625" customWidth="1"/>
    <col min="774" max="774" width="17" customWidth="1"/>
    <col min="775" max="786" width="20.6640625" customWidth="1"/>
    <col min="1025" max="1025" width="23.21875" customWidth="1"/>
    <col min="1026" max="1026" width="17.77734375" customWidth="1"/>
    <col min="1027" max="1027" width="17.88671875" customWidth="1"/>
    <col min="1028" max="1028" width="19.109375" customWidth="1"/>
    <col min="1029" max="1029" width="20.6640625" customWidth="1"/>
    <col min="1030" max="1030" width="17" customWidth="1"/>
    <col min="1031" max="1042" width="20.6640625" customWidth="1"/>
    <col min="1281" max="1281" width="23.21875" customWidth="1"/>
    <col min="1282" max="1282" width="17.77734375" customWidth="1"/>
    <col min="1283" max="1283" width="17.88671875" customWidth="1"/>
    <col min="1284" max="1284" width="19.109375" customWidth="1"/>
    <col min="1285" max="1285" width="20.6640625" customWidth="1"/>
    <col min="1286" max="1286" width="17" customWidth="1"/>
    <col min="1287" max="1298" width="20.6640625" customWidth="1"/>
    <col min="1537" max="1537" width="23.21875" customWidth="1"/>
    <col min="1538" max="1538" width="17.77734375" customWidth="1"/>
    <col min="1539" max="1539" width="17.88671875" customWidth="1"/>
    <col min="1540" max="1540" width="19.109375" customWidth="1"/>
    <col min="1541" max="1541" width="20.6640625" customWidth="1"/>
    <col min="1542" max="1542" width="17" customWidth="1"/>
    <col min="1543" max="1554" width="20.6640625" customWidth="1"/>
    <col min="1793" max="1793" width="23.21875" customWidth="1"/>
    <col min="1794" max="1794" width="17.77734375" customWidth="1"/>
    <col min="1795" max="1795" width="17.88671875" customWidth="1"/>
    <col min="1796" max="1796" width="19.109375" customWidth="1"/>
    <col min="1797" max="1797" width="20.6640625" customWidth="1"/>
    <col min="1798" max="1798" width="17" customWidth="1"/>
    <col min="1799" max="1810" width="20.6640625" customWidth="1"/>
    <col min="2049" max="2049" width="23.21875" customWidth="1"/>
    <col min="2050" max="2050" width="17.77734375" customWidth="1"/>
    <col min="2051" max="2051" width="17.88671875" customWidth="1"/>
    <col min="2052" max="2052" width="19.109375" customWidth="1"/>
    <col min="2053" max="2053" width="20.6640625" customWidth="1"/>
    <col min="2054" max="2054" width="17" customWidth="1"/>
    <col min="2055" max="2066" width="20.6640625" customWidth="1"/>
    <col min="2305" max="2305" width="23.21875" customWidth="1"/>
    <col min="2306" max="2306" width="17.77734375" customWidth="1"/>
    <col min="2307" max="2307" width="17.88671875" customWidth="1"/>
    <col min="2308" max="2308" width="19.109375" customWidth="1"/>
    <col min="2309" max="2309" width="20.6640625" customWidth="1"/>
    <col min="2310" max="2310" width="17" customWidth="1"/>
    <col min="2311" max="2322" width="20.6640625" customWidth="1"/>
    <col min="2561" max="2561" width="23.21875" customWidth="1"/>
    <col min="2562" max="2562" width="17.77734375" customWidth="1"/>
    <col min="2563" max="2563" width="17.88671875" customWidth="1"/>
    <col min="2564" max="2564" width="19.109375" customWidth="1"/>
    <col min="2565" max="2565" width="20.6640625" customWidth="1"/>
    <col min="2566" max="2566" width="17" customWidth="1"/>
    <col min="2567" max="2578" width="20.6640625" customWidth="1"/>
    <col min="2817" max="2817" width="23.21875" customWidth="1"/>
    <col min="2818" max="2818" width="17.77734375" customWidth="1"/>
    <col min="2819" max="2819" width="17.88671875" customWidth="1"/>
    <col min="2820" max="2820" width="19.109375" customWidth="1"/>
    <col min="2821" max="2821" width="20.6640625" customWidth="1"/>
    <col min="2822" max="2822" width="17" customWidth="1"/>
    <col min="2823" max="2834" width="20.6640625" customWidth="1"/>
    <col min="3073" max="3073" width="23.21875" customWidth="1"/>
    <col min="3074" max="3074" width="17.77734375" customWidth="1"/>
    <col min="3075" max="3075" width="17.88671875" customWidth="1"/>
    <col min="3076" max="3076" width="19.109375" customWidth="1"/>
    <col min="3077" max="3077" width="20.6640625" customWidth="1"/>
    <col min="3078" max="3078" width="17" customWidth="1"/>
    <col min="3079" max="3090" width="20.6640625" customWidth="1"/>
    <col min="3329" max="3329" width="23.21875" customWidth="1"/>
    <col min="3330" max="3330" width="17.77734375" customWidth="1"/>
    <col min="3331" max="3331" width="17.88671875" customWidth="1"/>
    <col min="3332" max="3332" width="19.109375" customWidth="1"/>
    <col min="3333" max="3333" width="20.6640625" customWidth="1"/>
    <col min="3334" max="3334" width="17" customWidth="1"/>
    <col min="3335" max="3346" width="20.6640625" customWidth="1"/>
    <col min="3585" max="3585" width="23.21875" customWidth="1"/>
    <col min="3586" max="3586" width="17.77734375" customWidth="1"/>
    <col min="3587" max="3587" width="17.88671875" customWidth="1"/>
    <col min="3588" max="3588" width="19.109375" customWidth="1"/>
    <col min="3589" max="3589" width="20.6640625" customWidth="1"/>
    <col min="3590" max="3590" width="17" customWidth="1"/>
    <col min="3591" max="3602" width="20.6640625" customWidth="1"/>
    <col min="3841" max="3841" width="23.21875" customWidth="1"/>
    <col min="3842" max="3842" width="17.77734375" customWidth="1"/>
    <col min="3843" max="3843" width="17.88671875" customWidth="1"/>
    <col min="3844" max="3844" width="19.109375" customWidth="1"/>
    <col min="3845" max="3845" width="20.6640625" customWidth="1"/>
    <col min="3846" max="3846" width="17" customWidth="1"/>
    <col min="3847" max="3858" width="20.6640625" customWidth="1"/>
    <col min="4097" max="4097" width="23.21875" customWidth="1"/>
    <col min="4098" max="4098" width="17.77734375" customWidth="1"/>
    <col min="4099" max="4099" width="17.88671875" customWidth="1"/>
    <col min="4100" max="4100" width="19.109375" customWidth="1"/>
    <col min="4101" max="4101" width="20.6640625" customWidth="1"/>
    <col min="4102" max="4102" width="17" customWidth="1"/>
    <col min="4103" max="4114" width="20.6640625" customWidth="1"/>
    <col min="4353" max="4353" width="23.21875" customWidth="1"/>
    <col min="4354" max="4354" width="17.77734375" customWidth="1"/>
    <col min="4355" max="4355" width="17.88671875" customWidth="1"/>
    <col min="4356" max="4356" width="19.109375" customWidth="1"/>
    <col min="4357" max="4357" width="20.6640625" customWidth="1"/>
    <col min="4358" max="4358" width="17" customWidth="1"/>
    <col min="4359" max="4370" width="20.6640625" customWidth="1"/>
    <col min="4609" max="4609" width="23.21875" customWidth="1"/>
    <col min="4610" max="4610" width="17.77734375" customWidth="1"/>
    <col min="4611" max="4611" width="17.88671875" customWidth="1"/>
    <col min="4612" max="4612" width="19.109375" customWidth="1"/>
    <col min="4613" max="4613" width="20.6640625" customWidth="1"/>
    <col min="4614" max="4614" width="17" customWidth="1"/>
    <col min="4615" max="4626" width="20.6640625" customWidth="1"/>
    <col min="4865" max="4865" width="23.21875" customWidth="1"/>
    <col min="4866" max="4866" width="17.77734375" customWidth="1"/>
    <col min="4867" max="4867" width="17.88671875" customWidth="1"/>
    <col min="4868" max="4868" width="19.109375" customWidth="1"/>
    <col min="4869" max="4869" width="20.6640625" customWidth="1"/>
    <col min="4870" max="4870" width="17" customWidth="1"/>
    <col min="4871" max="4882" width="20.6640625" customWidth="1"/>
    <col min="5121" max="5121" width="23.21875" customWidth="1"/>
    <col min="5122" max="5122" width="17.77734375" customWidth="1"/>
    <col min="5123" max="5123" width="17.88671875" customWidth="1"/>
    <col min="5124" max="5124" width="19.109375" customWidth="1"/>
    <col min="5125" max="5125" width="20.6640625" customWidth="1"/>
    <col min="5126" max="5126" width="17" customWidth="1"/>
    <col min="5127" max="5138" width="20.6640625" customWidth="1"/>
    <col min="5377" max="5377" width="23.21875" customWidth="1"/>
    <col min="5378" max="5378" width="17.77734375" customWidth="1"/>
    <col min="5379" max="5379" width="17.88671875" customWidth="1"/>
    <col min="5380" max="5380" width="19.109375" customWidth="1"/>
    <col min="5381" max="5381" width="20.6640625" customWidth="1"/>
    <col min="5382" max="5382" width="17" customWidth="1"/>
    <col min="5383" max="5394" width="20.6640625" customWidth="1"/>
    <col min="5633" max="5633" width="23.21875" customWidth="1"/>
    <col min="5634" max="5634" width="17.77734375" customWidth="1"/>
    <col min="5635" max="5635" width="17.88671875" customWidth="1"/>
    <col min="5636" max="5636" width="19.109375" customWidth="1"/>
    <col min="5637" max="5637" width="20.6640625" customWidth="1"/>
    <col min="5638" max="5638" width="17" customWidth="1"/>
    <col min="5639" max="5650" width="20.6640625" customWidth="1"/>
    <col min="5889" max="5889" width="23.21875" customWidth="1"/>
    <col min="5890" max="5890" width="17.77734375" customWidth="1"/>
    <col min="5891" max="5891" width="17.88671875" customWidth="1"/>
    <col min="5892" max="5892" width="19.109375" customWidth="1"/>
    <col min="5893" max="5893" width="20.6640625" customWidth="1"/>
    <col min="5894" max="5894" width="17" customWidth="1"/>
    <col min="5895" max="5906" width="20.6640625" customWidth="1"/>
    <col min="6145" max="6145" width="23.21875" customWidth="1"/>
    <col min="6146" max="6146" width="17.77734375" customWidth="1"/>
    <col min="6147" max="6147" width="17.88671875" customWidth="1"/>
    <col min="6148" max="6148" width="19.109375" customWidth="1"/>
    <col min="6149" max="6149" width="20.6640625" customWidth="1"/>
    <col min="6150" max="6150" width="17" customWidth="1"/>
    <col min="6151" max="6162" width="20.6640625" customWidth="1"/>
    <col min="6401" max="6401" width="23.21875" customWidth="1"/>
    <col min="6402" max="6402" width="17.77734375" customWidth="1"/>
    <col min="6403" max="6403" width="17.88671875" customWidth="1"/>
    <col min="6404" max="6404" width="19.109375" customWidth="1"/>
    <col min="6405" max="6405" width="20.6640625" customWidth="1"/>
    <col min="6406" max="6406" width="17" customWidth="1"/>
    <col min="6407" max="6418" width="20.6640625" customWidth="1"/>
    <col min="6657" max="6657" width="23.21875" customWidth="1"/>
    <col min="6658" max="6658" width="17.77734375" customWidth="1"/>
    <col min="6659" max="6659" width="17.88671875" customWidth="1"/>
    <col min="6660" max="6660" width="19.109375" customWidth="1"/>
    <col min="6661" max="6661" width="20.6640625" customWidth="1"/>
    <col min="6662" max="6662" width="17" customWidth="1"/>
    <col min="6663" max="6674" width="20.6640625" customWidth="1"/>
    <col min="6913" max="6913" width="23.21875" customWidth="1"/>
    <col min="6914" max="6914" width="17.77734375" customWidth="1"/>
    <col min="6915" max="6915" width="17.88671875" customWidth="1"/>
    <col min="6916" max="6916" width="19.109375" customWidth="1"/>
    <col min="6917" max="6917" width="20.6640625" customWidth="1"/>
    <col min="6918" max="6918" width="17" customWidth="1"/>
    <col min="6919" max="6930" width="20.6640625" customWidth="1"/>
    <col min="7169" max="7169" width="23.21875" customWidth="1"/>
    <col min="7170" max="7170" width="17.77734375" customWidth="1"/>
    <col min="7171" max="7171" width="17.88671875" customWidth="1"/>
    <col min="7172" max="7172" width="19.109375" customWidth="1"/>
    <col min="7173" max="7173" width="20.6640625" customWidth="1"/>
    <col min="7174" max="7174" width="17" customWidth="1"/>
    <col min="7175" max="7186" width="20.6640625" customWidth="1"/>
    <col min="7425" max="7425" width="23.21875" customWidth="1"/>
    <col min="7426" max="7426" width="17.77734375" customWidth="1"/>
    <col min="7427" max="7427" width="17.88671875" customWidth="1"/>
    <col min="7428" max="7428" width="19.109375" customWidth="1"/>
    <col min="7429" max="7429" width="20.6640625" customWidth="1"/>
    <col min="7430" max="7430" width="17" customWidth="1"/>
    <col min="7431" max="7442" width="20.6640625" customWidth="1"/>
    <col min="7681" max="7681" width="23.21875" customWidth="1"/>
    <col min="7682" max="7682" width="17.77734375" customWidth="1"/>
    <col min="7683" max="7683" width="17.88671875" customWidth="1"/>
    <col min="7684" max="7684" width="19.109375" customWidth="1"/>
    <col min="7685" max="7685" width="20.6640625" customWidth="1"/>
    <col min="7686" max="7686" width="17" customWidth="1"/>
    <col min="7687" max="7698" width="20.6640625" customWidth="1"/>
    <col min="7937" max="7937" width="23.21875" customWidth="1"/>
    <col min="7938" max="7938" width="17.77734375" customWidth="1"/>
    <col min="7939" max="7939" width="17.88671875" customWidth="1"/>
    <col min="7940" max="7940" width="19.109375" customWidth="1"/>
    <col min="7941" max="7941" width="20.6640625" customWidth="1"/>
    <col min="7942" max="7942" width="17" customWidth="1"/>
    <col min="7943" max="7954" width="20.6640625" customWidth="1"/>
    <col min="8193" max="8193" width="23.21875" customWidth="1"/>
    <col min="8194" max="8194" width="17.77734375" customWidth="1"/>
    <col min="8195" max="8195" width="17.88671875" customWidth="1"/>
    <col min="8196" max="8196" width="19.109375" customWidth="1"/>
    <col min="8197" max="8197" width="20.6640625" customWidth="1"/>
    <col min="8198" max="8198" width="17" customWidth="1"/>
    <col min="8199" max="8210" width="20.6640625" customWidth="1"/>
    <col min="8449" max="8449" width="23.21875" customWidth="1"/>
    <col min="8450" max="8450" width="17.77734375" customWidth="1"/>
    <col min="8451" max="8451" width="17.88671875" customWidth="1"/>
    <col min="8452" max="8452" width="19.109375" customWidth="1"/>
    <col min="8453" max="8453" width="20.6640625" customWidth="1"/>
    <col min="8454" max="8454" width="17" customWidth="1"/>
    <col min="8455" max="8466" width="20.6640625" customWidth="1"/>
    <col min="8705" max="8705" width="23.21875" customWidth="1"/>
    <col min="8706" max="8706" width="17.77734375" customWidth="1"/>
    <col min="8707" max="8707" width="17.88671875" customWidth="1"/>
    <col min="8708" max="8708" width="19.109375" customWidth="1"/>
    <col min="8709" max="8709" width="20.6640625" customWidth="1"/>
    <col min="8710" max="8710" width="17" customWidth="1"/>
    <col min="8711" max="8722" width="20.6640625" customWidth="1"/>
    <col min="8961" max="8961" width="23.21875" customWidth="1"/>
    <col min="8962" max="8962" width="17.77734375" customWidth="1"/>
    <col min="8963" max="8963" width="17.88671875" customWidth="1"/>
    <col min="8964" max="8964" width="19.109375" customWidth="1"/>
    <col min="8965" max="8965" width="20.6640625" customWidth="1"/>
    <col min="8966" max="8966" width="17" customWidth="1"/>
    <col min="8967" max="8978" width="20.6640625" customWidth="1"/>
    <col min="9217" max="9217" width="23.21875" customWidth="1"/>
    <col min="9218" max="9218" width="17.77734375" customWidth="1"/>
    <col min="9219" max="9219" width="17.88671875" customWidth="1"/>
    <col min="9220" max="9220" width="19.109375" customWidth="1"/>
    <col min="9221" max="9221" width="20.6640625" customWidth="1"/>
    <col min="9222" max="9222" width="17" customWidth="1"/>
    <col min="9223" max="9234" width="20.6640625" customWidth="1"/>
    <col min="9473" max="9473" width="23.21875" customWidth="1"/>
    <col min="9474" max="9474" width="17.77734375" customWidth="1"/>
    <col min="9475" max="9475" width="17.88671875" customWidth="1"/>
    <col min="9476" max="9476" width="19.109375" customWidth="1"/>
    <col min="9477" max="9477" width="20.6640625" customWidth="1"/>
    <col min="9478" max="9478" width="17" customWidth="1"/>
    <col min="9479" max="9490" width="20.6640625" customWidth="1"/>
    <col min="9729" max="9729" width="23.21875" customWidth="1"/>
    <col min="9730" max="9730" width="17.77734375" customWidth="1"/>
    <col min="9731" max="9731" width="17.88671875" customWidth="1"/>
    <col min="9732" max="9732" width="19.109375" customWidth="1"/>
    <col min="9733" max="9733" width="20.6640625" customWidth="1"/>
    <col min="9734" max="9734" width="17" customWidth="1"/>
    <col min="9735" max="9746" width="20.6640625" customWidth="1"/>
    <col min="9985" max="9985" width="23.21875" customWidth="1"/>
    <col min="9986" max="9986" width="17.77734375" customWidth="1"/>
    <col min="9987" max="9987" width="17.88671875" customWidth="1"/>
    <col min="9988" max="9988" width="19.109375" customWidth="1"/>
    <col min="9989" max="9989" width="20.6640625" customWidth="1"/>
    <col min="9990" max="9990" width="17" customWidth="1"/>
    <col min="9991" max="10002" width="20.6640625" customWidth="1"/>
    <col min="10241" max="10241" width="23.21875" customWidth="1"/>
    <col min="10242" max="10242" width="17.77734375" customWidth="1"/>
    <col min="10243" max="10243" width="17.88671875" customWidth="1"/>
    <col min="10244" max="10244" width="19.109375" customWidth="1"/>
    <col min="10245" max="10245" width="20.6640625" customWidth="1"/>
    <col min="10246" max="10246" width="17" customWidth="1"/>
    <col min="10247" max="10258" width="20.6640625" customWidth="1"/>
    <col min="10497" max="10497" width="23.21875" customWidth="1"/>
    <col min="10498" max="10498" width="17.77734375" customWidth="1"/>
    <col min="10499" max="10499" width="17.88671875" customWidth="1"/>
    <col min="10500" max="10500" width="19.109375" customWidth="1"/>
    <col min="10501" max="10501" width="20.6640625" customWidth="1"/>
    <col min="10502" max="10502" width="17" customWidth="1"/>
    <col min="10503" max="10514" width="20.6640625" customWidth="1"/>
    <col min="10753" max="10753" width="23.21875" customWidth="1"/>
    <col min="10754" max="10754" width="17.77734375" customWidth="1"/>
    <col min="10755" max="10755" width="17.88671875" customWidth="1"/>
    <col min="10756" max="10756" width="19.109375" customWidth="1"/>
    <col min="10757" max="10757" width="20.6640625" customWidth="1"/>
    <col min="10758" max="10758" width="17" customWidth="1"/>
    <col min="10759" max="10770" width="20.6640625" customWidth="1"/>
    <col min="11009" max="11009" width="23.21875" customWidth="1"/>
    <col min="11010" max="11010" width="17.77734375" customWidth="1"/>
    <col min="11011" max="11011" width="17.88671875" customWidth="1"/>
    <col min="11012" max="11012" width="19.109375" customWidth="1"/>
    <col min="11013" max="11013" width="20.6640625" customWidth="1"/>
    <col min="11014" max="11014" width="17" customWidth="1"/>
    <col min="11015" max="11026" width="20.6640625" customWidth="1"/>
    <col min="11265" max="11265" width="23.21875" customWidth="1"/>
    <col min="11266" max="11266" width="17.77734375" customWidth="1"/>
    <col min="11267" max="11267" width="17.88671875" customWidth="1"/>
    <col min="11268" max="11268" width="19.109375" customWidth="1"/>
    <col min="11269" max="11269" width="20.6640625" customWidth="1"/>
    <col min="11270" max="11270" width="17" customWidth="1"/>
    <col min="11271" max="11282" width="20.6640625" customWidth="1"/>
    <col min="11521" max="11521" width="23.21875" customWidth="1"/>
    <col min="11522" max="11522" width="17.77734375" customWidth="1"/>
    <col min="11523" max="11523" width="17.88671875" customWidth="1"/>
    <col min="11524" max="11524" width="19.109375" customWidth="1"/>
    <col min="11525" max="11525" width="20.6640625" customWidth="1"/>
    <col min="11526" max="11526" width="17" customWidth="1"/>
    <col min="11527" max="11538" width="20.6640625" customWidth="1"/>
    <col min="11777" max="11777" width="23.21875" customWidth="1"/>
    <col min="11778" max="11778" width="17.77734375" customWidth="1"/>
    <col min="11779" max="11779" width="17.88671875" customWidth="1"/>
    <col min="11780" max="11780" width="19.109375" customWidth="1"/>
    <col min="11781" max="11781" width="20.6640625" customWidth="1"/>
    <col min="11782" max="11782" width="17" customWidth="1"/>
    <col min="11783" max="11794" width="20.6640625" customWidth="1"/>
    <col min="12033" max="12033" width="23.21875" customWidth="1"/>
    <col min="12034" max="12034" width="17.77734375" customWidth="1"/>
    <col min="12035" max="12035" width="17.88671875" customWidth="1"/>
    <col min="12036" max="12036" width="19.109375" customWidth="1"/>
    <col min="12037" max="12037" width="20.6640625" customWidth="1"/>
    <col min="12038" max="12038" width="17" customWidth="1"/>
    <col min="12039" max="12050" width="20.6640625" customWidth="1"/>
    <col min="12289" max="12289" width="23.21875" customWidth="1"/>
    <col min="12290" max="12290" width="17.77734375" customWidth="1"/>
    <col min="12291" max="12291" width="17.88671875" customWidth="1"/>
    <col min="12292" max="12292" width="19.109375" customWidth="1"/>
    <col min="12293" max="12293" width="20.6640625" customWidth="1"/>
    <col min="12294" max="12294" width="17" customWidth="1"/>
    <col min="12295" max="12306" width="20.6640625" customWidth="1"/>
    <col min="12545" max="12545" width="23.21875" customWidth="1"/>
    <col min="12546" max="12546" width="17.77734375" customWidth="1"/>
    <col min="12547" max="12547" width="17.88671875" customWidth="1"/>
    <col min="12548" max="12548" width="19.109375" customWidth="1"/>
    <col min="12549" max="12549" width="20.6640625" customWidth="1"/>
    <col min="12550" max="12550" width="17" customWidth="1"/>
    <col min="12551" max="12562" width="20.6640625" customWidth="1"/>
    <col min="12801" max="12801" width="23.21875" customWidth="1"/>
    <col min="12802" max="12802" width="17.77734375" customWidth="1"/>
    <col min="12803" max="12803" width="17.88671875" customWidth="1"/>
    <col min="12804" max="12804" width="19.109375" customWidth="1"/>
    <col min="12805" max="12805" width="20.6640625" customWidth="1"/>
    <col min="12806" max="12806" width="17" customWidth="1"/>
    <col min="12807" max="12818" width="20.6640625" customWidth="1"/>
    <col min="13057" max="13057" width="23.21875" customWidth="1"/>
    <col min="13058" max="13058" width="17.77734375" customWidth="1"/>
    <col min="13059" max="13059" width="17.88671875" customWidth="1"/>
    <col min="13060" max="13060" width="19.109375" customWidth="1"/>
    <col min="13061" max="13061" width="20.6640625" customWidth="1"/>
    <col min="13062" max="13062" width="17" customWidth="1"/>
    <col min="13063" max="13074" width="20.6640625" customWidth="1"/>
    <col min="13313" max="13313" width="23.21875" customWidth="1"/>
    <col min="13314" max="13314" width="17.77734375" customWidth="1"/>
    <col min="13315" max="13315" width="17.88671875" customWidth="1"/>
    <col min="13316" max="13316" width="19.109375" customWidth="1"/>
    <col min="13317" max="13317" width="20.6640625" customWidth="1"/>
    <col min="13318" max="13318" width="17" customWidth="1"/>
    <col min="13319" max="13330" width="20.6640625" customWidth="1"/>
    <col min="13569" max="13569" width="23.21875" customWidth="1"/>
    <col min="13570" max="13570" width="17.77734375" customWidth="1"/>
    <col min="13571" max="13571" width="17.88671875" customWidth="1"/>
    <col min="13572" max="13572" width="19.109375" customWidth="1"/>
    <col min="13573" max="13573" width="20.6640625" customWidth="1"/>
    <col min="13574" max="13574" width="17" customWidth="1"/>
    <col min="13575" max="13586" width="20.6640625" customWidth="1"/>
    <col min="13825" max="13825" width="23.21875" customWidth="1"/>
    <col min="13826" max="13826" width="17.77734375" customWidth="1"/>
    <col min="13827" max="13827" width="17.88671875" customWidth="1"/>
    <col min="13828" max="13828" width="19.109375" customWidth="1"/>
    <col min="13829" max="13829" width="20.6640625" customWidth="1"/>
    <col min="13830" max="13830" width="17" customWidth="1"/>
    <col min="13831" max="13842" width="20.6640625" customWidth="1"/>
    <col min="14081" max="14081" width="23.21875" customWidth="1"/>
    <col min="14082" max="14082" width="17.77734375" customWidth="1"/>
    <col min="14083" max="14083" width="17.88671875" customWidth="1"/>
    <col min="14084" max="14084" width="19.109375" customWidth="1"/>
    <col min="14085" max="14085" width="20.6640625" customWidth="1"/>
    <col min="14086" max="14086" width="17" customWidth="1"/>
    <col min="14087" max="14098" width="20.6640625" customWidth="1"/>
    <col min="14337" max="14337" width="23.21875" customWidth="1"/>
    <col min="14338" max="14338" width="17.77734375" customWidth="1"/>
    <col min="14339" max="14339" width="17.88671875" customWidth="1"/>
    <col min="14340" max="14340" width="19.109375" customWidth="1"/>
    <col min="14341" max="14341" width="20.6640625" customWidth="1"/>
    <col min="14342" max="14342" width="17" customWidth="1"/>
    <col min="14343" max="14354" width="20.6640625" customWidth="1"/>
    <col min="14593" max="14593" width="23.21875" customWidth="1"/>
    <col min="14594" max="14594" width="17.77734375" customWidth="1"/>
    <col min="14595" max="14595" width="17.88671875" customWidth="1"/>
    <col min="14596" max="14596" width="19.109375" customWidth="1"/>
    <col min="14597" max="14597" width="20.6640625" customWidth="1"/>
    <col min="14598" max="14598" width="17" customWidth="1"/>
    <col min="14599" max="14610" width="20.6640625" customWidth="1"/>
    <col min="14849" max="14849" width="23.21875" customWidth="1"/>
    <col min="14850" max="14850" width="17.77734375" customWidth="1"/>
    <col min="14851" max="14851" width="17.88671875" customWidth="1"/>
    <col min="14852" max="14852" width="19.109375" customWidth="1"/>
    <col min="14853" max="14853" width="20.6640625" customWidth="1"/>
    <col min="14854" max="14854" width="17" customWidth="1"/>
    <col min="14855" max="14866" width="20.6640625" customWidth="1"/>
    <col min="15105" max="15105" width="23.21875" customWidth="1"/>
    <col min="15106" max="15106" width="17.77734375" customWidth="1"/>
    <col min="15107" max="15107" width="17.88671875" customWidth="1"/>
    <col min="15108" max="15108" width="19.109375" customWidth="1"/>
    <col min="15109" max="15109" width="20.6640625" customWidth="1"/>
    <col min="15110" max="15110" width="17" customWidth="1"/>
    <col min="15111" max="15122" width="20.6640625" customWidth="1"/>
    <col min="15361" max="15361" width="23.21875" customWidth="1"/>
    <col min="15362" max="15362" width="17.77734375" customWidth="1"/>
    <col min="15363" max="15363" width="17.88671875" customWidth="1"/>
    <col min="15364" max="15364" width="19.109375" customWidth="1"/>
    <col min="15365" max="15365" width="20.6640625" customWidth="1"/>
    <col min="15366" max="15366" width="17" customWidth="1"/>
    <col min="15367" max="15378" width="20.6640625" customWidth="1"/>
    <col min="15617" max="15617" width="23.21875" customWidth="1"/>
    <col min="15618" max="15618" width="17.77734375" customWidth="1"/>
    <col min="15619" max="15619" width="17.88671875" customWidth="1"/>
    <col min="15620" max="15620" width="19.109375" customWidth="1"/>
    <col min="15621" max="15621" width="20.6640625" customWidth="1"/>
    <col min="15622" max="15622" width="17" customWidth="1"/>
    <col min="15623" max="15634" width="20.6640625" customWidth="1"/>
    <col min="15873" max="15873" width="23.21875" customWidth="1"/>
    <col min="15874" max="15874" width="17.77734375" customWidth="1"/>
    <col min="15875" max="15875" width="17.88671875" customWidth="1"/>
    <col min="15876" max="15876" width="19.109375" customWidth="1"/>
    <col min="15877" max="15877" width="20.6640625" customWidth="1"/>
    <col min="15878" max="15878" width="17" customWidth="1"/>
    <col min="15879" max="15890" width="20.6640625" customWidth="1"/>
    <col min="16129" max="16129" width="23.21875" customWidth="1"/>
    <col min="16130" max="16130" width="17.77734375" customWidth="1"/>
    <col min="16131" max="16131" width="17.88671875" customWidth="1"/>
    <col min="16132" max="16132" width="19.109375" customWidth="1"/>
    <col min="16133" max="16133" width="20.6640625" customWidth="1"/>
    <col min="16134" max="16134" width="17" customWidth="1"/>
    <col min="16135" max="16146" width="20.6640625" customWidth="1"/>
  </cols>
  <sheetData>
    <row r="1" spans="1:6" ht="20.100000000000001" customHeight="1">
      <c r="A1" s="72" t="s">
        <v>118</v>
      </c>
      <c r="B1" s="72"/>
      <c r="C1" s="72"/>
      <c r="D1" s="72"/>
      <c r="E1" s="72"/>
      <c r="F1" s="72"/>
    </row>
    <row r="2" spans="1:6" ht="20.100000000000001" customHeight="1">
      <c r="A2" s="72"/>
      <c r="B2" s="72"/>
      <c r="C2" s="72"/>
      <c r="D2" s="72"/>
      <c r="E2" s="182" t="s">
        <v>104</v>
      </c>
      <c r="F2" s="182"/>
    </row>
    <row r="3" spans="1:6" ht="20.100000000000001" customHeight="1">
      <c r="A3" s="72"/>
      <c r="B3" s="72"/>
      <c r="C3" s="72"/>
      <c r="D3" s="72"/>
      <c r="E3" s="72"/>
      <c r="F3" s="72"/>
    </row>
    <row r="4" spans="1:6" ht="20.100000000000001" customHeight="1">
      <c r="A4" s="183" t="s">
        <v>105</v>
      </c>
      <c r="B4" s="183"/>
      <c r="C4" s="183"/>
      <c r="D4" s="183"/>
      <c r="E4" s="183"/>
      <c r="F4" s="183"/>
    </row>
    <row r="5" spans="1:6" ht="20.100000000000001" customHeight="1" thickBot="1">
      <c r="A5" s="114"/>
      <c r="B5" s="114"/>
      <c r="C5" s="114"/>
      <c r="D5" s="114"/>
      <c r="E5" s="114"/>
      <c r="F5" s="114"/>
    </row>
    <row r="6" spans="1:6" ht="46.5" customHeight="1">
      <c r="A6" s="115" t="s">
        <v>106</v>
      </c>
      <c r="B6" s="251"/>
      <c r="C6" s="252"/>
      <c r="D6" s="252"/>
      <c r="E6" s="252"/>
      <c r="F6" s="253"/>
    </row>
    <row r="7" spans="1:6" ht="46.5" customHeight="1" thickBot="1">
      <c r="A7" s="116" t="s">
        <v>73</v>
      </c>
      <c r="B7" s="254" t="s">
        <v>107</v>
      </c>
      <c r="C7" s="255"/>
      <c r="D7" s="255"/>
      <c r="E7" s="255"/>
      <c r="F7" s="256"/>
    </row>
    <row r="8" spans="1:6" ht="30" customHeight="1" thickBot="1">
      <c r="A8" s="257" t="s">
        <v>108</v>
      </c>
      <c r="B8" s="257"/>
      <c r="C8" s="257"/>
      <c r="D8" s="257"/>
      <c r="E8" s="257"/>
      <c r="F8" s="257"/>
    </row>
    <row r="9" spans="1:6" ht="30" customHeight="1">
      <c r="A9" s="117" t="s">
        <v>16</v>
      </c>
      <c r="B9" s="249" t="s">
        <v>109</v>
      </c>
      <c r="C9" s="249"/>
      <c r="D9" s="249"/>
      <c r="E9" s="249"/>
      <c r="F9" s="250"/>
    </row>
    <row r="10" spans="1:6" ht="30" customHeight="1">
      <c r="A10" s="118" t="s">
        <v>34</v>
      </c>
      <c r="B10" s="236"/>
      <c r="C10" s="236"/>
      <c r="D10" s="236"/>
      <c r="E10" s="236"/>
      <c r="F10" s="237"/>
    </row>
    <row r="11" spans="1:6" ht="30" customHeight="1">
      <c r="A11" s="240" t="s">
        <v>35</v>
      </c>
      <c r="B11" s="241"/>
      <c r="C11" s="241"/>
      <c r="D11" s="241"/>
      <c r="E11" s="241"/>
      <c r="F11" s="242"/>
    </row>
    <row r="12" spans="1:6" ht="30" customHeight="1">
      <c r="A12" s="240"/>
      <c r="B12" s="241" t="s">
        <v>110</v>
      </c>
      <c r="C12" s="241"/>
      <c r="D12" s="241"/>
      <c r="E12" s="241"/>
      <c r="F12" s="242"/>
    </row>
    <row r="13" spans="1:6" ht="30" customHeight="1">
      <c r="A13" s="119" t="s">
        <v>36</v>
      </c>
      <c r="B13" s="175" t="s">
        <v>111</v>
      </c>
      <c r="C13" s="176"/>
      <c r="D13" s="176"/>
      <c r="E13" s="176"/>
      <c r="F13" s="243"/>
    </row>
    <row r="14" spans="1:6" ht="30" customHeight="1">
      <c r="A14" s="244" t="s">
        <v>37</v>
      </c>
      <c r="B14" s="245" t="s">
        <v>112</v>
      </c>
      <c r="C14" s="192"/>
      <c r="D14" s="192"/>
      <c r="E14" s="192"/>
      <c r="F14" s="246"/>
    </row>
    <row r="15" spans="1:6" ht="30" customHeight="1">
      <c r="A15" s="244"/>
      <c r="B15" s="247"/>
      <c r="C15" s="247"/>
      <c r="D15" s="247"/>
      <c r="E15" s="247"/>
      <c r="F15" s="248"/>
    </row>
    <row r="16" spans="1:6" ht="30" customHeight="1">
      <c r="A16" s="244"/>
      <c r="B16" s="247"/>
      <c r="C16" s="247"/>
      <c r="D16" s="247"/>
      <c r="E16" s="247"/>
      <c r="F16" s="248"/>
    </row>
    <row r="17" spans="1:6" ht="30" customHeight="1">
      <c r="A17" s="118" t="s">
        <v>38</v>
      </c>
      <c r="B17" s="236"/>
      <c r="C17" s="236"/>
      <c r="D17" s="236"/>
      <c r="E17" s="236"/>
      <c r="F17" s="237"/>
    </row>
    <row r="18" spans="1:6" ht="30" customHeight="1" thickBot="1">
      <c r="A18" s="120" t="s">
        <v>39</v>
      </c>
      <c r="B18" s="238" t="s">
        <v>40</v>
      </c>
      <c r="C18" s="238"/>
      <c r="D18" s="238"/>
      <c r="E18" s="238"/>
      <c r="F18" s="239"/>
    </row>
    <row r="19" spans="1:6" ht="11.25" customHeight="1">
      <c r="A19" s="72"/>
      <c r="B19" s="72"/>
      <c r="C19" s="72"/>
      <c r="D19" s="72"/>
      <c r="E19" s="72"/>
      <c r="F19" s="72"/>
    </row>
    <row r="20" spans="1:6" ht="20.100000000000001" customHeight="1">
      <c r="A20" s="72" t="s">
        <v>113</v>
      </c>
      <c r="B20" s="72"/>
      <c r="C20" s="72"/>
      <c r="D20" s="72"/>
      <c r="E20" s="72"/>
      <c r="F20" s="72"/>
    </row>
    <row r="21" spans="1:6" ht="32.25" customHeight="1">
      <c r="A21" s="181" t="s">
        <v>114</v>
      </c>
      <c r="B21" s="181"/>
      <c r="C21" s="181"/>
      <c r="D21" s="181"/>
      <c r="E21" s="181"/>
      <c r="F21" s="181"/>
    </row>
    <row r="22" spans="1:6" ht="20.100000000000001" customHeight="1">
      <c r="A22" s="72" t="s">
        <v>115</v>
      </c>
      <c r="B22" s="72"/>
      <c r="C22" s="72"/>
      <c r="D22" s="72"/>
      <c r="E22" s="72"/>
      <c r="F22" s="72"/>
    </row>
    <row r="23" spans="1:6" ht="20.100000000000001" customHeight="1">
      <c r="A23" s="72" t="s">
        <v>116</v>
      </c>
      <c r="B23" s="72"/>
      <c r="C23" s="72"/>
      <c r="D23" s="72"/>
      <c r="E23" s="72"/>
      <c r="F23" s="72"/>
    </row>
    <row r="24" spans="1:6" ht="20.100000000000001" customHeight="1">
      <c r="A24" s="72" t="s">
        <v>117</v>
      </c>
      <c r="B24" s="72"/>
      <c r="C24" s="72"/>
      <c r="D24" s="72"/>
      <c r="E24" s="72"/>
      <c r="F24" s="72"/>
    </row>
    <row r="25" spans="1:6" ht="12.75" customHeight="1">
      <c r="F25" s="73" t="s">
        <v>83</v>
      </c>
    </row>
    <row r="26" spans="1:6" ht="30" customHeight="1"/>
    <row r="27" spans="1:6" ht="30" customHeight="1"/>
    <row r="28" spans="1:6" ht="30" customHeight="1"/>
    <row r="29" spans="1:6" ht="30" customHeight="1"/>
    <row r="30" spans="1:6" ht="30" customHeight="1"/>
    <row r="31" spans="1:6" ht="30" customHeight="1"/>
    <row r="32" spans="1:6" ht="30" customHeight="1"/>
    <row r="33" ht="30" customHeight="1"/>
    <row r="34" ht="30" customHeight="1"/>
    <row r="35" ht="30" customHeight="1"/>
    <row r="36" ht="30" customHeight="1"/>
    <row r="37" ht="30" customHeight="1"/>
    <row r="38" ht="30" customHeight="1"/>
  </sheetData>
  <mergeCells count="17">
    <mergeCell ref="B9:F9"/>
    <mergeCell ref="E2:F2"/>
    <mergeCell ref="A4:F4"/>
    <mergeCell ref="B6:F6"/>
    <mergeCell ref="B7:F7"/>
    <mergeCell ref="A8:F8"/>
    <mergeCell ref="B17:F17"/>
    <mergeCell ref="B18:F18"/>
    <mergeCell ref="A21:F21"/>
    <mergeCell ref="B10:F10"/>
    <mergeCell ref="A11:A12"/>
    <mergeCell ref="B11:F11"/>
    <mergeCell ref="B12:F12"/>
    <mergeCell ref="B13:F13"/>
    <mergeCell ref="A14:A16"/>
    <mergeCell ref="B14:F14"/>
    <mergeCell ref="B15:F16"/>
  </mergeCells>
  <phoneticPr fontId="3"/>
  <printOptions horizontalCentered="1"/>
  <pageMargins left="0.39370078740157483" right="0.39370078740157483" top="0.59055118110236227" bottom="0.39370078740157483" header="0.39370078740157483" footer="0.19685039370078741"/>
  <pageSetup paperSize="9" scale="81"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57"/>
  <sheetViews>
    <sheetView view="pageBreakPreview" zoomScale="60" zoomScaleNormal="100" workbookViewId="0">
      <selection activeCell="J55" sqref="J55"/>
    </sheetView>
  </sheetViews>
  <sheetFormatPr defaultColWidth="9" defaultRowHeight="13.2"/>
  <cols>
    <col min="1" max="1" width="5.21875" style="41" customWidth="1"/>
    <col min="2" max="3" width="9" style="41" customWidth="1"/>
    <col min="4" max="5" width="8.44140625" style="41" customWidth="1"/>
    <col min="6" max="6" width="8.33203125" style="41" customWidth="1"/>
    <col min="7" max="7" width="7.33203125" style="41" customWidth="1"/>
    <col min="8" max="9" width="8.44140625" style="41" customWidth="1"/>
    <col min="10" max="10" width="15.77734375" style="41" customWidth="1"/>
    <col min="11" max="16384" width="9" style="41"/>
  </cols>
  <sheetData>
    <row r="1" spans="1:10" ht="27.75" customHeight="1">
      <c r="A1" s="157" t="s">
        <v>64</v>
      </c>
      <c r="G1" s="267"/>
      <c r="H1" s="267"/>
      <c r="I1" s="267"/>
      <c r="J1" s="267"/>
    </row>
    <row r="2" spans="1:10" ht="11.4" customHeight="1">
      <c r="A2" s="268"/>
      <c r="B2" s="268"/>
      <c r="C2" s="268"/>
      <c r="D2" s="268"/>
      <c r="E2" s="268"/>
      <c r="F2" s="268"/>
      <c r="G2" s="268"/>
      <c r="H2" s="268"/>
      <c r="I2" s="268"/>
      <c r="J2" s="268"/>
    </row>
    <row r="3" spans="1:10" ht="11.25" customHeight="1">
      <c r="A3" s="46"/>
      <c r="B3" s="46"/>
      <c r="C3" s="46"/>
      <c r="D3" s="46"/>
      <c r="E3" s="46"/>
      <c r="F3" s="46"/>
      <c r="G3" s="46"/>
      <c r="H3" s="46"/>
      <c r="I3" s="46"/>
      <c r="J3" s="46"/>
    </row>
    <row r="4" spans="1:10" ht="13.5" customHeight="1">
      <c r="A4" s="266"/>
      <c r="B4" s="266"/>
      <c r="C4" s="266"/>
      <c r="D4" s="266"/>
      <c r="E4" s="266"/>
    </row>
    <row r="5" spans="1:10" ht="22.5" customHeight="1">
      <c r="A5" s="269"/>
      <c r="B5" s="269"/>
      <c r="C5" s="269"/>
      <c r="D5" s="270"/>
      <c r="E5" s="266"/>
      <c r="F5" s="47"/>
    </row>
    <row r="6" spans="1:10" ht="10.199999999999999" customHeight="1">
      <c r="A6" s="269"/>
      <c r="B6" s="269"/>
      <c r="C6" s="269"/>
      <c r="D6" s="270"/>
      <c r="E6" s="266"/>
      <c r="F6" s="47"/>
      <c r="G6" s="271"/>
      <c r="H6" s="271"/>
      <c r="I6" s="272"/>
      <c r="J6" s="272"/>
    </row>
    <row r="7" spans="1:10" ht="10.199999999999999" customHeight="1">
      <c r="A7" s="269"/>
      <c r="B7" s="269"/>
      <c r="C7" s="269"/>
      <c r="D7" s="270"/>
      <c r="E7" s="266"/>
      <c r="F7" s="48"/>
      <c r="G7" s="271"/>
      <c r="H7" s="271"/>
      <c r="I7" s="272"/>
      <c r="J7" s="272"/>
    </row>
    <row r="8" spans="1:10" ht="10.199999999999999" customHeight="1">
      <c r="A8" s="269"/>
      <c r="B8" s="269"/>
      <c r="C8" s="269"/>
      <c r="D8" s="265"/>
      <c r="E8" s="265"/>
      <c r="F8" s="48"/>
      <c r="G8" s="271"/>
      <c r="H8" s="271"/>
      <c r="I8" s="272"/>
      <c r="J8" s="272"/>
    </row>
    <row r="9" spans="1:10" ht="13.5" customHeight="1"/>
    <row r="10" spans="1:10" ht="12.75" customHeight="1">
      <c r="A10" s="42"/>
      <c r="B10" s="42"/>
      <c r="C10" s="42"/>
      <c r="D10" s="42"/>
      <c r="E10" s="42"/>
      <c r="F10" s="42"/>
      <c r="G10" s="42"/>
      <c r="H10" s="42"/>
      <c r="I10" s="42"/>
      <c r="J10" s="42"/>
    </row>
    <row r="11" spans="1:10" ht="21.75" customHeight="1">
      <c r="A11" s="42"/>
      <c r="B11" s="264"/>
      <c r="C11" s="264"/>
      <c r="D11" s="264"/>
      <c r="E11" s="264"/>
      <c r="F11" s="265"/>
      <c r="G11" s="264"/>
      <c r="H11" s="264"/>
      <c r="I11" s="264"/>
      <c r="J11" s="264"/>
    </row>
    <row r="12" spans="1:10" ht="18" customHeight="1">
      <c r="A12" s="42"/>
      <c r="B12" s="260"/>
      <c r="C12" s="260"/>
      <c r="D12" s="260"/>
      <c r="E12" s="260"/>
      <c r="F12" s="260"/>
      <c r="G12" s="260"/>
      <c r="H12" s="260"/>
      <c r="I12" s="260"/>
      <c r="J12" s="49"/>
    </row>
    <row r="13" spans="1:10" ht="12.75" customHeight="1">
      <c r="A13" s="43"/>
      <c r="B13" s="260"/>
      <c r="C13" s="260"/>
      <c r="D13" s="261"/>
      <c r="E13" s="260"/>
      <c r="F13" s="260"/>
      <c r="G13" s="260"/>
      <c r="H13" s="261"/>
      <c r="I13" s="260"/>
      <c r="J13" s="50"/>
    </row>
    <row r="14" spans="1:10" ht="12.75" customHeight="1">
      <c r="A14" s="43"/>
      <c r="B14" s="260"/>
      <c r="C14" s="260"/>
      <c r="D14" s="261"/>
      <c r="E14" s="260"/>
      <c r="F14" s="260"/>
      <c r="G14" s="260"/>
      <c r="H14" s="261"/>
      <c r="I14" s="260"/>
      <c r="J14" s="50"/>
    </row>
    <row r="15" spans="1:10" ht="12.75" customHeight="1">
      <c r="A15" s="43"/>
      <c r="B15" s="260"/>
      <c r="C15" s="260"/>
      <c r="D15" s="261"/>
      <c r="E15" s="261"/>
      <c r="F15" s="260"/>
      <c r="G15" s="260"/>
      <c r="H15" s="261"/>
      <c r="I15" s="261"/>
      <c r="J15" s="50"/>
    </row>
    <row r="16" spans="1:10" ht="12.75" customHeight="1">
      <c r="A16" s="43"/>
      <c r="B16" s="260"/>
      <c r="C16" s="260"/>
      <c r="D16" s="261"/>
      <c r="E16" s="261"/>
      <c r="F16" s="260"/>
      <c r="G16" s="260"/>
      <c r="H16" s="261"/>
      <c r="I16" s="261"/>
      <c r="J16" s="50"/>
    </row>
    <row r="17" spans="1:10" ht="12.75" customHeight="1">
      <c r="A17" s="43"/>
      <c r="B17" s="260"/>
      <c r="C17" s="260"/>
      <c r="D17" s="261"/>
      <c r="E17" s="261"/>
      <c r="F17" s="260"/>
      <c r="G17" s="260"/>
      <c r="H17" s="261"/>
      <c r="I17" s="261"/>
      <c r="J17" s="50"/>
    </row>
    <row r="18" spans="1:10" ht="12.75" customHeight="1">
      <c r="A18" s="43"/>
      <c r="B18" s="260"/>
      <c r="C18" s="260"/>
      <c r="D18" s="261"/>
      <c r="E18" s="261"/>
      <c r="F18" s="260"/>
      <c r="G18" s="260"/>
      <c r="H18" s="261"/>
      <c r="I18" s="261"/>
      <c r="J18" s="43"/>
    </row>
    <row r="19" spans="1:10" ht="12.75" customHeight="1">
      <c r="A19" s="43"/>
      <c r="B19" s="266"/>
      <c r="C19" s="266"/>
      <c r="D19" s="266"/>
      <c r="E19" s="266"/>
      <c r="F19" s="266"/>
      <c r="G19" s="266"/>
      <c r="H19" s="266"/>
      <c r="I19" s="266"/>
    </row>
    <row r="20" spans="1:10" ht="12.75" customHeight="1">
      <c r="A20" s="43"/>
      <c r="B20" s="260"/>
      <c r="C20" s="260"/>
      <c r="D20" s="260"/>
      <c r="E20" s="260"/>
      <c r="F20" s="260"/>
      <c r="G20" s="260"/>
      <c r="H20" s="260"/>
      <c r="I20" s="260"/>
      <c r="J20" s="43"/>
    </row>
    <row r="21" spans="1:10" ht="12.75" customHeight="1">
      <c r="A21" s="43"/>
      <c r="B21" s="260"/>
      <c r="C21" s="260"/>
      <c r="D21" s="260"/>
      <c r="E21" s="260"/>
      <c r="F21" s="260"/>
      <c r="G21" s="260"/>
      <c r="H21" s="260"/>
      <c r="I21" s="260"/>
      <c r="J21" s="43"/>
    </row>
    <row r="22" spans="1:10" ht="12.75" customHeight="1">
      <c r="A22" s="43"/>
      <c r="B22" s="260"/>
      <c r="C22" s="260"/>
      <c r="D22" s="260"/>
      <c r="E22" s="260"/>
      <c r="F22" s="260"/>
      <c r="G22" s="260"/>
      <c r="H22" s="260"/>
      <c r="I22" s="260"/>
      <c r="J22" s="43"/>
    </row>
    <row r="23" spans="1:10" ht="12.75" customHeight="1">
      <c r="A23" s="42"/>
      <c r="B23" s="42"/>
      <c r="C23" s="42"/>
      <c r="D23" s="42"/>
      <c r="E23" s="42"/>
      <c r="F23" s="42"/>
      <c r="G23" s="42"/>
      <c r="H23" s="42"/>
      <c r="I23" s="42"/>
      <c r="J23" s="42"/>
    </row>
    <row r="24" spans="1:10" ht="12.75" customHeight="1">
      <c r="A24" s="42"/>
      <c r="B24" s="42"/>
      <c r="C24" s="42"/>
      <c r="D24" s="42"/>
      <c r="E24" s="42"/>
      <c r="F24" s="42"/>
      <c r="G24" s="42"/>
      <c r="H24" s="42"/>
      <c r="I24" s="42"/>
      <c r="J24" s="42"/>
    </row>
    <row r="25" spans="1:10" ht="7.8" customHeight="1">
      <c r="A25" s="42"/>
      <c r="B25" s="264"/>
      <c r="C25" s="264"/>
      <c r="D25" s="264"/>
      <c r="E25" s="264"/>
      <c r="F25" s="265"/>
      <c r="G25" s="264"/>
      <c r="H25" s="264"/>
      <c r="I25" s="264"/>
      <c r="J25" s="264"/>
    </row>
    <row r="26" spans="1:10" ht="18" customHeight="1">
      <c r="A26" s="42"/>
      <c r="B26" s="260"/>
      <c r="C26" s="260"/>
      <c r="D26" s="260"/>
      <c r="E26" s="260"/>
      <c r="F26" s="260"/>
      <c r="G26" s="260"/>
      <c r="H26" s="260"/>
      <c r="I26" s="260"/>
      <c r="J26" s="49"/>
    </row>
    <row r="27" spans="1:10" ht="12.75" customHeight="1">
      <c r="A27" s="43"/>
      <c r="B27" s="260"/>
      <c r="C27" s="260"/>
      <c r="D27" s="261"/>
      <c r="E27" s="261"/>
      <c r="F27" s="260"/>
      <c r="G27" s="260"/>
      <c r="H27" s="261"/>
      <c r="I27" s="261"/>
      <c r="J27" s="50"/>
    </row>
    <row r="28" spans="1:10" ht="12.75" customHeight="1">
      <c r="A28" s="43"/>
      <c r="B28" s="260"/>
      <c r="C28" s="260"/>
      <c r="D28" s="261"/>
      <c r="E28" s="260"/>
      <c r="F28" s="260"/>
      <c r="G28" s="260"/>
      <c r="H28" s="261"/>
      <c r="I28" s="260"/>
      <c r="J28" s="50"/>
    </row>
    <row r="29" spans="1:10" ht="12.75" customHeight="1">
      <c r="A29" s="43"/>
      <c r="B29" s="260"/>
      <c r="C29" s="260"/>
      <c r="D29" s="261"/>
      <c r="E29" s="261"/>
      <c r="F29" s="260"/>
      <c r="G29" s="260"/>
      <c r="H29" s="261"/>
      <c r="I29" s="261"/>
      <c r="J29" s="50"/>
    </row>
    <row r="30" spans="1:10" ht="12.75" customHeight="1">
      <c r="A30" s="43"/>
      <c r="B30" s="260"/>
      <c r="C30" s="260"/>
      <c r="D30" s="261"/>
      <c r="E30" s="260"/>
      <c r="F30" s="260"/>
      <c r="G30" s="260"/>
      <c r="H30" s="261"/>
      <c r="I30" s="260"/>
      <c r="J30" s="50"/>
    </row>
    <row r="31" spans="1:10" ht="12.75" customHeight="1">
      <c r="A31" s="43"/>
      <c r="B31" s="260"/>
      <c r="C31" s="260"/>
      <c r="D31" s="261"/>
      <c r="E31" s="260"/>
      <c r="F31" s="260"/>
      <c r="G31" s="260"/>
      <c r="H31" s="261"/>
      <c r="I31" s="260"/>
      <c r="J31" s="43"/>
    </row>
    <row r="32" spans="1:10" ht="12.75" customHeight="1">
      <c r="A32" s="43"/>
      <c r="B32" s="260"/>
      <c r="C32" s="260"/>
      <c r="D32" s="261"/>
      <c r="E32" s="260"/>
      <c r="F32" s="260"/>
      <c r="G32" s="260"/>
      <c r="H32" s="261"/>
      <c r="I32" s="260"/>
      <c r="J32" s="43"/>
    </row>
    <row r="33" spans="1:10" ht="12.75" customHeight="1">
      <c r="A33" s="43"/>
      <c r="B33" s="260"/>
      <c r="C33" s="260"/>
      <c r="D33" s="260"/>
      <c r="E33" s="260"/>
      <c r="F33" s="260"/>
      <c r="G33" s="260"/>
      <c r="H33" s="261"/>
      <c r="I33" s="260"/>
      <c r="J33" s="43"/>
    </row>
    <row r="34" spans="1:10" ht="12.75" customHeight="1">
      <c r="A34" s="43"/>
      <c r="B34" s="260"/>
      <c r="C34" s="260"/>
      <c r="D34" s="260"/>
      <c r="E34" s="260"/>
      <c r="F34" s="260"/>
      <c r="G34" s="260"/>
      <c r="H34" s="261"/>
      <c r="I34" s="260"/>
      <c r="J34" s="43"/>
    </row>
    <row r="35" spans="1:10" ht="12.75" customHeight="1">
      <c r="A35" s="43"/>
      <c r="B35" s="260"/>
      <c r="C35" s="260"/>
      <c r="D35" s="260"/>
      <c r="E35" s="260"/>
      <c r="F35" s="260"/>
      <c r="G35" s="260"/>
      <c r="H35" s="261"/>
      <c r="I35" s="260"/>
      <c r="J35" s="43"/>
    </row>
    <row r="36" spans="1:10" ht="12.75" customHeight="1">
      <c r="A36" s="43"/>
      <c r="B36" s="260"/>
      <c r="C36" s="260"/>
      <c r="D36" s="260"/>
      <c r="E36" s="260"/>
      <c r="F36" s="260"/>
      <c r="G36" s="260"/>
      <c r="H36" s="261"/>
      <c r="I36" s="260"/>
      <c r="J36" s="43"/>
    </row>
    <row r="37" spans="1:10" ht="12.75" customHeight="1">
      <c r="A37" s="42"/>
      <c r="B37" s="42"/>
      <c r="C37" s="42"/>
      <c r="D37" s="42"/>
      <c r="E37" s="42"/>
      <c r="F37" s="42"/>
      <c r="G37" s="42"/>
      <c r="H37" s="42"/>
      <c r="I37" s="42"/>
      <c r="J37" s="42"/>
    </row>
    <row r="38" spans="1:10" ht="12.75" customHeight="1">
      <c r="A38" s="42"/>
      <c r="B38" s="42"/>
      <c r="C38" s="42"/>
      <c r="D38" s="42"/>
      <c r="E38" s="42"/>
      <c r="F38" s="42"/>
      <c r="G38" s="42"/>
      <c r="H38" s="42"/>
      <c r="I38" s="42"/>
      <c r="J38" s="42"/>
    </row>
    <row r="39" spans="1:10" ht="10.199999999999999" customHeight="1">
      <c r="A39" s="42"/>
      <c r="B39" s="264"/>
      <c r="C39" s="264"/>
      <c r="D39" s="264"/>
      <c r="E39" s="264"/>
      <c r="F39" s="265"/>
      <c r="G39" s="264"/>
      <c r="H39" s="264"/>
      <c r="I39" s="264"/>
      <c r="J39" s="264"/>
    </row>
    <row r="40" spans="1:10" ht="18" customHeight="1">
      <c r="A40" s="42"/>
      <c r="B40" s="260"/>
      <c r="C40" s="260"/>
      <c r="D40" s="260"/>
      <c r="E40" s="260"/>
      <c r="F40" s="260"/>
      <c r="G40" s="260"/>
      <c r="H40" s="260"/>
      <c r="I40" s="260"/>
      <c r="J40" s="49"/>
    </row>
    <row r="41" spans="1:10" ht="12.75" customHeight="1">
      <c r="A41" s="43"/>
      <c r="B41" s="260"/>
      <c r="C41" s="260"/>
      <c r="D41" s="262"/>
      <c r="E41" s="263"/>
      <c r="F41" s="260"/>
      <c r="G41" s="260"/>
      <c r="H41" s="261"/>
      <c r="I41" s="260"/>
      <c r="J41" s="50"/>
    </row>
    <row r="42" spans="1:10" ht="12.75" customHeight="1">
      <c r="A42" s="43"/>
      <c r="B42" s="260"/>
      <c r="C42" s="260"/>
      <c r="D42" s="262"/>
      <c r="E42" s="263"/>
      <c r="F42" s="260"/>
      <c r="G42" s="260"/>
      <c r="H42" s="261"/>
      <c r="I42" s="260"/>
      <c r="J42" s="50"/>
    </row>
    <row r="43" spans="1:10" ht="12.75" customHeight="1">
      <c r="A43" s="43"/>
      <c r="B43" s="260"/>
      <c r="C43" s="260"/>
      <c r="D43" s="262"/>
      <c r="E43" s="263"/>
      <c r="F43" s="260"/>
      <c r="G43" s="260"/>
      <c r="H43" s="261"/>
      <c r="I43" s="260"/>
      <c r="J43" s="50"/>
    </row>
    <row r="44" spans="1:10" ht="12.75" customHeight="1">
      <c r="A44" s="43"/>
      <c r="B44" s="260"/>
      <c r="C44" s="260"/>
      <c r="D44" s="262"/>
      <c r="E44" s="263"/>
      <c r="F44" s="260"/>
      <c r="G44" s="260"/>
      <c r="H44" s="261"/>
      <c r="I44" s="260"/>
      <c r="J44" s="43"/>
    </row>
    <row r="45" spans="1:10" ht="12.75" customHeight="1">
      <c r="A45" s="43"/>
      <c r="B45" s="260"/>
      <c r="C45" s="260"/>
      <c r="D45" s="262"/>
      <c r="E45" s="263"/>
      <c r="F45" s="260"/>
      <c r="G45" s="260"/>
      <c r="H45" s="261"/>
      <c r="I45" s="260"/>
      <c r="J45" s="43"/>
    </row>
    <row r="46" spans="1:10" ht="12.75" customHeight="1">
      <c r="A46" s="43"/>
      <c r="B46" s="260"/>
      <c r="C46" s="260"/>
      <c r="D46" s="260"/>
      <c r="E46" s="260"/>
      <c r="F46" s="260"/>
      <c r="G46" s="260"/>
      <c r="H46" s="261"/>
      <c r="I46" s="260"/>
      <c r="J46" s="43"/>
    </row>
    <row r="47" spans="1:10" ht="12.75" customHeight="1">
      <c r="A47" s="43"/>
      <c r="B47" s="260"/>
      <c r="C47" s="260"/>
      <c r="D47" s="260"/>
      <c r="E47" s="260"/>
      <c r="F47" s="260"/>
      <c r="G47" s="260"/>
      <c r="H47" s="261"/>
      <c r="I47" s="260"/>
      <c r="J47" s="43"/>
    </row>
    <row r="48" spans="1:10" ht="12.75" customHeight="1">
      <c r="A48" s="43"/>
      <c r="B48" s="260"/>
      <c r="C48" s="260"/>
      <c r="D48" s="260"/>
      <c r="E48" s="260"/>
      <c r="F48" s="260"/>
      <c r="G48" s="260"/>
      <c r="H48" s="261"/>
      <c r="I48" s="260"/>
      <c r="J48" s="43"/>
    </row>
    <row r="49" spans="1:10" ht="12.75" customHeight="1">
      <c r="A49" s="43"/>
      <c r="B49" s="260"/>
      <c r="C49" s="260"/>
      <c r="D49" s="260"/>
      <c r="E49" s="260"/>
      <c r="F49" s="260"/>
      <c r="G49" s="260"/>
      <c r="H49" s="261"/>
      <c r="I49" s="260"/>
      <c r="J49" s="43"/>
    </row>
    <row r="50" spans="1:10" ht="12.75" customHeight="1">
      <c r="A50" s="43"/>
      <c r="B50" s="260"/>
      <c r="C50" s="260"/>
      <c r="D50" s="260"/>
      <c r="E50" s="260"/>
      <c r="F50" s="260"/>
      <c r="G50" s="260"/>
      <c r="H50" s="261"/>
      <c r="I50" s="260"/>
      <c r="J50" s="43"/>
    </row>
    <row r="51" spans="1:10" ht="9" customHeight="1">
      <c r="A51" s="258"/>
      <c r="B51" s="258"/>
      <c r="C51" s="258"/>
      <c r="D51" s="258"/>
      <c r="E51" s="258"/>
      <c r="F51" s="258"/>
      <c r="G51" s="258"/>
      <c r="H51" s="258"/>
      <c r="I51" s="258"/>
      <c r="J51" s="258"/>
    </row>
    <row r="52" spans="1:10" ht="9" customHeight="1">
      <c r="A52" s="258"/>
      <c r="B52" s="258"/>
      <c r="C52" s="258"/>
      <c r="D52" s="258"/>
      <c r="E52" s="258"/>
      <c r="F52" s="258"/>
      <c r="G52" s="258"/>
      <c r="H52" s="258"/>
      <c r="I52" s="258"/>
      <c r="J52" s="258"/>
    </row>
    <row r="53" spans="1:10" ht="9" customHeight="1">
      <c r="A53" s="259"/>
      <c r="B53" s="259"/>
      <c r="C53" s="259"/>
      <c r="D53" s="259"/>
      <c r="E53" s="259"/>
      <c r="F53" s="259"/>
      <c r="G53" s="259"/>
      <c r="H53" s="259"/>
      <c r="I53" s="259"/>
      <c r="J53" s="259"/>
    </row>
    <row r="54" spans="1:10" ht="9" customHeight="1">
      <c r="A54" s="259"/>
      <c r="B54" s="259"/>
      <c r="C54" s="259"/>
      <c r="D54" s="259"/>
      <c r="E54" s="259"/>
      <c r="F54" s="259"/>
      <c r="G54" s="259"/>
      <c r="H54" s="259"/>
      <c r="I54" s="259"/>
      <c r="J54" s="259"/>
    </row>
    <row r="55" spans="1:10" ht="13.5" customHeight="1">
      <c r="J55" s="158" t="s">
        <v>60</v>
      </c>
    </row>
    <row r="56" spans="1:10" ht="13.5" customHeight="1">
      <c r="A56" s="43"/>
      <c r="B56" s="43"/>
      <c r="C56" s="43"/>
      <c r="D56" s="43"/>
      <c r="E56" s="43"/>
      <c r="F56" s="43"/>
      <c r="G56" s="43"/>
      <c r="H56" s="43"/>
      <c r="I56" s="43"/>
      <c r="J56" s="43"/>
    </row>
    <row r="57" spans="1:10" ht="13.5" customHeight="1"/>
  </sheetData>
  <mergeCells count="156">
    <mergeCell ref="G1:J1"/>
    <mergeCell ref="A2:J2"/>
    <mergeCell ref="A4:C4"/>
    <mergeCell ref="D4:E4"/>
    <mergeCell ref="A5:C5"/>
    <mergeCell ref="D5:E5"/>
    <mergeCell ref="B11:E11"/>
    <mergeCell ref="F11:J11"/>
    <mergeCell ref="B12:C12"/>
    <mergeCell ref="D12:E12"/>
    <mergeCell ref="F12:G12"/>
    <mergeCell ref="H12:I12"/>
    <mergeCell ref="A6:C6"/>
    <mergeCell ref="D6:E6"/>
    <mergeCell ref="G6:H8"/>
    <mergeCell ref="I6:J8"/>
    <mergeCell ref="A7:C7"/>
    <mergeCell ref="D7:E7"/>
    <mergeCell ref="A8:C8"/>
    <mergeCell ref="D8:E8"/>
    <mergeCell ref="B15:C15"/>
    <mergeCell ref="D15:E15"/>
    <mergeCell ref="F15:G15"/>
    <mergeCell ref="H15:I15"/>
    <mergeCell ref="B16:C16"/>
    <mergeCell ref="D16:E16"/>
    <mergeCell ref="F16:G16"/>
    <mergeCell ref="H16:I16"/>
    <mergeCell ref="B13:C13"/>
    <mergeCell ref="D13:E13"/>
    <mergeCell ref="F13:G13"/>
    <mergeCell ref="H13:I13"/>
    <mergeCell ref="B14:C14"/>
    <mergeCell ref="D14:E14"/>
    <mergeCell ref="F14:G14"/>
    <mergeCell ref="H14:I14"/>
    <mergeCell ref="B19:C19"/>
    <mergeCell ref="D19:E19"/>
    <mergeCell ref="F19:G19"/>
    <mergeCell ref="H19:I19"/>
    <mergeCell ref="B20:C20"/>
    <mergeCell ref="D20:E20"/>
    <mergeCell ref="F20:G20"/>
    <mergeCell ref="H20:I20"/>
    <mergeCell ref="B17:C17"/>
    <mergeCell ref="D17:E17"/>
    <mergeCell ref="F17:G17"/>
    <mergeCell ref="H17:I17"/>
    <mergeCell ref="B18:C18"/>
    <mergeCell ref="D18:E18"/>
    <mergeCell ref="F18:G18"/>
    <mergeCell ref="H18:I18"/>
    <mergeCell ref="B25:E25"/>
    <mergeCell ref="F25:J25"/>
    <mergeCell ref="B26:C26"/>
    <mergeCell ref="D26:E26"/>
    <mergeCell ref="F26:G26"/>
    <mergeCell ref="H26:I26"/>
    <mergeCell ref="B21:C21"/>
    <mergeCell ref="D21:E21"/>
    <mergeCell ref="F21:G21"/>
    <mergeCell ref="H21:I21"/>
    <mergeCell ref="B22:C22"/>
    <mergeCell ref="D22:E22"/>
    <mergeCell ref="F22:G22"/>
    <mergeCell ref="H22:I22"/>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39:E39"/>
    <mergeCell ref="F39:J39"/>
    <mergeCell ref="B40:C40"/>
    <mergeCell ref="D40:E40"/>
    <mergeCell ref="F40:G40"/>
    <mergeCell ref="H40:I40"/>
    <mergeCell ref="B35:C35"/>
    <mergeCell ref="D35:E35"/>
    <mergeCell ref="F35:G35"/>
    <mergeCell ref="H35:I35"/>
    <mergeCell ref="B36:C36"/>
    <mergeCell ref="D36:E36"/>
    <mergeCell ref="F36:G36"/>
    <mergeCell ref="H36:I36"/>
    <mergeCell ref="B43:C43"/>
    <mergeCell ref="D43:E43"/>
    <mergeCell ref="F43:G43"/>
    <mergeCell ref="H43:I43"/>
    <mergeCell ref="B44:C44"/>
    <mergeCell ref="D44:E44"/>
    <mergeCell ref="F44:G44"/>
    <mergeCell ref="H44:I44"/>
    <mergeCell ref="B41:C41"/>
    <mergeCell ref="D41:E41"/>
    <mergeCell ref="F41:G41"/>
    <mergeCell ref="H41:I41"/>
    <mergeCell ref="B42:C42"/>
    <mergeCell ref="D42:E42"/>
    <mergeCell ref="F42:G42"/>
    <mergeCell ref="H42:I42"/>
    <mergeCell ref="B47:C47"/>
    <mergeCell ref="D47:E47"/>
    <mergeCell ref="F47:G47"/>
    <mergeCell ref="H47:I47"/>
    <mergeCell ref="B48:C48"/>
    <mergeCell ref="D48:E48"/>
    <mergeCell ref="F48:G48"/>
    <mergeCell ref="H48:I48"/>
    <mergeCell ref="B45:C45"/>
    <mergeCell ref="D45:E45"/>
    <mergeCell ref="F45:G45"/>
    <mergeCell ref="H45:I45"/>
    <mergeCell ref="B46:C46"/>
    <mergeCell ref="D46:E46"/>
    <mergeCell ref="F46:G46"/>
    <mergeCell ref="H46:I46"/>
    <mergeCell ref="A51:J51"/>
    <mergeCell ref="A52:J52"/>
    <mergeCell ref="A53:J53"/>
    <mergeCell ref="A54:J54"/>
    <mergeCell ref="B49:C49"/>
    <mergeCell ref="D49:E49"/>
    <mergeCell ref="F49:G49"/>
    <mergeCell ref="H49:I49"/>
    <mergeCell ref="B50:C50"/>
    <mergeCell ref="D50:E50"/>
    <mergeCell ref="F50:G50"/>
    <mergeCell ref="H50:I50"/>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24"/>
  <sheetViews>
    <sheetView view="pageBreakPreview" zoomScale="60" zoomScaleNormal="100" workbookViewId="0">
      <selection activeCell="N22" sqref="N22:O22"/>
    </sheetView>
  </sheetViews>
  <sheetFormatPr defaultRowHeight="13.2"/>
  <cols>
    <col min="1" max="1" width="5" customWidth="1"/>
    <col min="2" max="2" width="9.21875" customWidth="1"/>
    <col min="3" max="13" width="6.109375" customWidth="1"/>
    <col min="14" max="15" width="6.33203125" customWidth="1"/>
  </cols>
  <sheetData>
    <row r="1" spans="1:15">
      <c r="A1" s="159" t="s">
        <v>65</v>
      </c>
    </row>
    <row r="3" spans="1:15" ht="27.75" customHeight="1">
      <c r="A3" s="273"/>
      <c r="B3" s="273"/>
      <c r="C3" s="273"/>
      <c r="D3" s="273"/>
      <c r="E3" s="273"/>
      <c r="F3" s="273"/>
      <c r="G3" s="273"/>
      <c r="H3" s="273"/>
      <c r="I3" s="273"/>
      <c r="J3" s="273"/>
      <c r="K3" s="273"/>
      <c r="L3" s="273"/>
      <c r="M3" s="273"/>
      <c r="N3" s="273"/>
      <c r="O3" s="273"/>
    </row>
    <row r="4" spans="1:15">
      <c r="A4" s="274"/>
      <c r="B4" s="274"/>
      <c r="C4" s="274"/>
      <c r="D4" s="274"/>
      <c r="E4" s="274"/>
      <c r="F4" s="274"/>
      <c r="G4" s="274"/>
      <c r="H4" s="274"/>
      <c r="I4" s="274"/>
      <c r="J4" s="274"/>
      <c r="K4" s="274"/>
      <c r="L4" s="274"/>
      <c r="M4" s="274"/>
      <c r="N4" s="274"/>
      <c r="O4" s="274"/>
    </row>
    <row r="5" spans="1:15" ht="35.25" customHeight="1">
      <c r="J5" s="274"/>
      <c r="K5" s="274"/>
      <c r="L5" s="274"/>
      <c r="M5" s="274"/>
      <c r="N5" s="274"/>
      <c r="O5" s="274"/>
    </row>
    <row r="6" spans="1:15" ht="18.75" customHeight="1"/>
    <row r="7" spans="1:15" s="52" customFormat="1" ht="33" customHeight="1">
      <c r="A7" s="275"/>
      <c r="B7" s="9"/>
      <c r="C7" s="276"/>
      <c r="D7" s="276"/>
      <c r="E7" s="276"/>
      <c r="F7" s="276"/>
      <c r="G7" s="276"/>
      <c r="H7" s="276"/>
      <c r="I7" s="276"/>
      <c r="J7" s="276"/>
      <c r="K7" s="276"/>
      <c r="L7" s="276"/>
      <c r="M7" s="51"/>
      <c r="N7" s="276"/>
      <c r="O7" s="276"/>
    </row>
    <row r="8" spans="1:15" ht="84.9" customHeight="1">
      <c r="A8" s="275"/>
      <c r="B8" s="1"/>
      <c r="C8" s="274"/>
      <c r="D8" s="274"/>
      <c r="E8" s="274"/>
      <c r="F8" s="274"/>
      <c r="G8" s="274"/>
      <c r="H8" s="274"/>
      <c r="I8" s="274"/>
      <c r="J8" s="274"/>
      <c r="K8" s="274"/>
      <c r="L8" s="274"/>
      <c r="N8" s="274"/>
      <c r="O8" s="274"/>
    </row>
    <row r="9" spans="1:15" ht="84.9" customHeight="1">
      <c r="A9" s="275"/>
      <c r="B9" s="1"/>
      <c r="C9" s="274"/>
      <c r="D9" s="274"/>
      <c r="E9" s="274"/>
      <c r="F9" s="274"/>
      <c r="G9" s="274"/>
      <c r="H9" s="274"/>
      <c r="I9" s="274"/>
      <c r="J9" s="274"/>
      <c r="K9" s="274"/>
      <c r="L9" s="274"/>
      <c r="N9" s="274"/>
      <c r="O9" s="274"/>
    </row>
    <row r="10" spans="1:15" ht="84.9" customHeight="1">
      <c r="A10" s="275"/>
      <c r="B10" s="1"/>
      <c r="C10" s="274"/>
      <c r="D10" s="274"/>
      <c r="E10" s="274"/>
      <c r="F10" s="274"/>
      <c r="G10" s="274"/>
      <c r="H10" s="274"/>
      <c r="I10" s="274"/>
      <c r="J10" s="274"/>
      <c r="K10" s="274"/>
      <c r="L10" s="274"/>
      <c r="N10" s="274"/>
      <c r="O10" s="274"/>
    </row>
    <row r="11" spans="1:15" ht="17.25" customHeight="1">
      <c r="A11" s="275"/>
      <c r="B11" s="274"/>
      <c r="C11" s="274"/>
      <c r="D11" s="274"/>
      <c r="E11" s="274"/>
      <c r="F11" s="274"/>
      <c r="G11" s="274"/>
      <c r="H11" s="274"/>
      <c r="I11" s="274"/>
      <c r="J11" s="274"/>
      <c r="K11" s="274"/>
      <c r="L11" s="274"/>
      <c r="M11" s="274"/>
      <c r="N11" s="274"/>
      <c r="O11" s="274"/>
    </row>
    <row r="12" spans="1:15" s="53" customFormat="1" ht="18.75" customHeight="1">
      <c r="A12" s="275"/>
    </row>
    <row r="13" spans="1:15" ht="30" customHeight="1">
      <c r="A13" s="275"/>
      <c r="B13" s="1"/>
    </row>
    <row r="14" spans="1:15" ht="30" customHeight="1">
      <c r="A14" s="275"/>
      <c r="B14" s="1"/>
    </row>
    <row r="15" spans="1:15" ht="30" customHeight="1">
      <c r="A15" s="275"/>
      <c r="B15" s="1"/>
    </row>
    <row r="16" spans="1:15" ht="30" customHeight="1">
      <c r="A16" s="275"/>
      <c r="B16" s="1"/>
    </row>
    <row r="17" spans="1:15" ht="19.5" customHeight="1">
      <c r="A17" s="8"/>
      <c r="B17" s="9"/>
      <c r="C17" s="9"/>
      <c r="D17" s="9"/>
      <c r="E17" s="1"/>
      <c r="F17" s="1"/>
      <c r="G17" s="10"/>
      <c r="H17" s="1"/>
      <c r="I17" s="1"/>
      <c r="J17" s="1"/>
      <c r="K17" s="1"/>
      <c r="L17" s="1"/>
      <c r="M17" s="1"/>
      <c r="N17" s="1"/>
      <c r="O17" s="1"/>
    </row>
    <row r="18" spans="1:15" s="11" customFormat="1" ht="19.5" customHeight="1"/>
    <row r="19" spans="1:15" s="11" customFormat="1" ht="19.5" customHeight="1"/>
    <row r="20" spans="1:15" s="11" customFormat="1" ht="19.5" customHeight="1"/>
    <row r="21" spans="1:15" ht="19.5" customHeight="1">
      <c r="A21" s="54"/>
      <c r="B21" s="55"/>
      <c r="C21" s="55"/>
      <c r="D21" s="55"/>
      <c r="E21" s="55"/>
      <c r="F21" s="55"/>
      <c r="G21" s="55"/>
    </row>
    <row r="22" spans="1:15" s="11" customFormat="1" ht="18.75" customHeight="1">
      <c r="N22" s="277" t="s">
        <v>62</v>
      </c>
      <c r="O22" s="277"/>
    </row>
    <row r="23" spans="1:15" s="11" customFormat="1" ht="18.75" customHeight="1"/>
    <row r="24" spans="1:15" s="11" customFormat="1" ht="12">
      <c r="A24" s="11" t="s">
        <v>63</v>
      </c>
    </row>
  </sheetData>
  <mergeCells count="27">
    <mergeCell ref="E9:F9"/>
    <mergeCell ref="G9:I9"/>
    <mergeCell ref="J9:L9"/>
    <mergeCell ref="N9:O9"/>
    <mergeCell ref="N22:O22"/>
    <mergeCell ref="B11:O11"/>
    <mergeCell ref="C10:D10"/>
    <mergeCell ref="E10:F10"/>
    <mergeCell ref="G10:I10"/>
    <mergeCell ref="J10:L10"/>
    <mergeCell ref="N10:O10"/>
    <mergeCell ref="A3:O3"/>
    <mergeCell ref="A4:O4"/>
    <mergeCell ref="J5:L5"/>
    <mergeCell ref="M5:O5"/>
    <mergeCell ref="A7:A16"/>
    <mergeCell ref="C7:D7"/>
    <mergeCell ref="E7:F7"/>
    <mergeCell ref="G7:I7"/>
    <mergeCell ref="J7:L7"/>
    <mergeCell ref="N7:O7"/>
    <mergeCell ref="C8:D8"/>
    <mergeCell ref="E8:F8"/>
    <mergeCell ref="G8:I8"/>
    <mergeCell ref="J8:L8"/>
    <mergeCell ref="N8:O8"/>
    <mergeCell ref="C9:D9"/>
  </mergeCells>
  <phoneticPr fontId="3"/>
  <printOptions horizontalCentered="1"/>
  <pageMargins left="0.39370078740157483" right="0.19685039370078741" top="0.78740157480314965"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39"/>
  <sheetViews>
    <sheetView view="pageBreakPreview" zoomScale="60" zoomScaleNormal="100" workbookViewId="0">
      <selection activeCell="F19" sqref="F19"/>
    </sheetView>
  </sheetViews>
  <sheetFormatPr defaultRowHeight="13.2"/>
  <cols>
    <col min="1" max="1" width="5" customWidth="1"/>
    <col min="2" max="2" width="28.109375" customWidth="1"/>
    <col min="3" max="3" width="11.88671875" customWidth="1"/>
    <col min="4" max="17" width="20.6640625" customWidth="1"/>
  </cols>
  <sheetData>
    <row r="1" spans="1:6" ht="20.25" customHeight="1">
      <c r="A1" s="161" t="s">
        <v>66</v>
      </c>
      <c r="B1" s="12"/>
      <c r="C1" s="12"/>
      <c r="D1" s="12"/>
      <c r="E1" s="12"/>
      <c r="F1" s="45"/>
    </row>
    <row r="2" spans="1:6" ht="20.25" customHeight="1">
      <c r="A2" s="12"/>
      <c r="B2" s="12"/>
      <c r="C2" s="12"/>
      <c r="D2" s="12"/>
      <c r="E2" s="12"/>
      <c r="F2" s="12"/>
    </row>
    <row r="3" spans="1:6" ht="52.5" customHeight="1">
      <c r="A3" s="278"/>
      <c r="B3" s="278"/>
      <c r="C3" s="278"/>
      <c r="D3" s="278"/>
      <c r="E3" s="278"/>
      <c r="F3" s="278"/>
    </row>
    <row r="4" spans="1:6" ht="30.75" customHeight="1">
      <c r="A4" s="279"/>
      <c r="B4" s="279"/>
      <c r="C4" s="279"/>
      <c r="D4" s="56"/>
      <c r="E4" s="280"/>
      <c r="F4" s="280"/>
    </row>
    <row r="5" spans="1:6" ht="30" customHeight="1">
      <c r="A5" s="279"/>
      <c r="B5" s="279"/>
      <c r="C5" s="279"/>
      <c r="D5" s="56"/>
      <c r="E5" s="280"/>
      <c r="F5" s="280"/>
    </row>
    <row r="6" spans="1:6" ht="30" customHeight="1">
      <c r="A6" s="279"/>
      <c r="B6" s="279"/>
      <c r="C6" s="279"/>
      <c r="D6" s="56"/>
      <c r="E6" s="281"/>
      <c r="F6" s="280"/>
    </row>
    <row r="7" spans="1:6" ht="30" customHeight="1">
      <c r="A7" s="280"/>
      <c r="B7" s="280"/>
      <c r="C7" s="280"/>
      <c r="D7" s="280"/>
      <c r="E7" s="57"/>
      <c r="F7" s="58"/>
    </row>
    <row r="8" spans="1:6" ht="30" customHeight="1">
      <c r="A8" s="12"/>
      <c r="B8" s="280"/>
      <c r="C8" s="280"/>
      <c r="D8" s="280"/>
      <c r="E8" s="58"/>
      <c r="F8" s="58"/>
    </row>
    <row r="9" spans="1:6" ht="30" customHeight="1">
      <c r="A9" s="12"/>
      <c r="B9" s="280"/>
      <c r="C9" s="280"/>
      <c r="D9" s="280"/>
      <c r="E9" s="59"/>
      <c r="F9" s="59"/>
    </row>
    <row r="10" spans="1:6" ht="30" customHeight="1">
      <c r="A10" s="12"/>
      <c r="B10" s="280"/>
      <c r="C10" s="280"/>
      <c r="D10" s="280"/>
      <c r="E10" s="59"/>
      <c r="F10" s="59"/>
    </row>
    <row r="11" spans="1:6" ht="30" customHeight="1">
      <c r="A11" s="12"/>
      <c r="B11" s="280"/>
      <c r="C11" s="280"/>
      <c r="D11" s="280"/>
      <c r="E11" s="59"/>
      <c r="F11" s="59"/>
    </row>
    <row r="12" spans="1:6" ht="30" customHeight="1">
      <c r="A12" s="12"/>
      <c r="B12" s="280"/>
      <c r="C12" s="280"/>
      <c r="D12" s="280"/>
      <c r="E12" s="59"/>
      <c r="F12" s="59"/>
    </row>
    <row r="13" spans="1:6" ht="30" customHeight="1">
      <c r="A13" s="12"/>
      <c r="B13" s="279"/>
      <c r="C13" s="279"/>
      <c r="D13" s="279"/>
      <c r="E13" s="12"/>
      <c r="F13" s="12"/>
    </row>
    <row r="14" spans="1:6" ht="30" customHeight="1">
      <c r="A14" s="12"/>
      <c r="B14" s="279"/>
      <c r="C14" s="279"/>
      <c r="D14" s="279"/>
      <c r="E14" s="12"/>
      <c r="F14" s="12"/>
    </row>
    <row r="15" spans="1:6" ht="30" customHeight="1">
      <c r="A15" s="12"/>
      <c r="B15" s="279"/>
      <c r="C15" s="279"/>
      <c r="D15" s="279"/>
      <c r="E15" s="12"/>
      <c r="F15" s="12"/>
    </row>
    <row r="16" spans="1:6" ht="30" customHeight="1">
      <c r="A16" s="12"/>
      <c r="B16" s="279"/>
      <c r="C16" s="279"/>
      <c r="D16" s="279"/>
      <c r="E16" s="12"/>
      <c r="F16" s="12"/>
    </row>
    <row r="17" spans="1:6" ht="30" customHeight="1">
      <c r="A17" s="12"/>
      <c r="B17" s="279"/>
      <c r="C17" s="279"/>
      <c r="D17" s="279"/>
      <c r="E17" s="12"/>
      <c r="F17" s="12"/>
    </row>
    <row r="18" spans="1:6" ht="30" customHeight="1">
      <c r="A18" s="12"/>
      <c r="B18" s="12"/>
      <c r="C18" s="12"/>
      <c r="D18" s="12"/>
      <c r="E18" s="12"/>
      <c r="F18" s="12"/>
    </row>
    <row r="19" spans="1:6" ht="30" customHeight="1">
      <c r="F19" s="160" t="s">
        <v>61</v>
      </c>
    </row>
    <row r="20" spans="1:6" ht="30" customHeight="1"/>
    <row r="21" spans="1:6" ht="30" customHeight="1"/>
    <row r="22" spans="1:6" ht="30" customHeight="1"/>
    <row r="23" spans="1:6" ht="30" customHeight="1"/>
    <row r="24" spans="1:6" ht="30" customHeight="1"/>
    <row r="25" spans="1:6" ht="30" customHeight="1"/>
    <row r="26" spans="1:6" ht="30" customHeight="1"/>
    <row r="27" spans="1:6" ht="30" customHeight="1"/>
    <row r="28" spans="1:6" ht="30" customHeight="1"/>
    <row r="29" spans="1:6" ht="30" customHeight="1"/>
    <row r="30" spans="1:6" ht="30" customHeight="1"/>
    <row r="31" spans="1:6" ht="30" customHeight="1"/>
    <row r="32" spans="1:6" ht="30" customHeight="1"/>
    <row r="33" ht="30" customHeight="1"/>
    <row r="34" ht="30" customHeight="1"/>
    <row r="35" ht="30" customHeight="1"/>
    <row r="36" ht="30" customHeight="1"/>
    <row r="37" ht="30" customHeight="1"/>
    <row r="38" ht="30" customHeight="1"/>
    <row r="39" ht="30" customHeight="1"/>
  </sheetData>
  <mergeCells count="19">
    <mergeCell ref="B16:D16"/>
    <mergeCell ref="B17:D17"/>
    <mergeCell ref="B12:D12"/>
    <mergeCell ref="E5:F5"/>
    <mergeCell ref="B6:C6"/>
    <mergeCell ref="E6:F6"/>
    <mergeCell ref="B13:D13"/>
    <mergeCell ref="B14:D14"/>
    <mergeCell ref="B15:D15"/>
    <mergeCell ref="A7:D7"/>
    <mergeCell ref="B8:D8"/>
    <mergeCell ref="B9:D9"/>
    <mergeCell ref="B10:D10"/>
    <mergeCell ref="B11:D11"/>
    <mergeCell ref="A3:F3"/>
    <mergeCell ref="A4:A6"/>
    <mergeCell ref="B4:C4"/>
    <mergeCell ref="E4:F4"/>
    <mergeCell ref="B5:C5"/>
  </mergeCells>
  <phoneticPr fontId="3"/>
  <printOptions horizontalCentered="1"/>
  <pageMargins left="0.39370078740157483" right="0.39370078740157483" top="0.78740157480314965" bottom="0.59055118110236227" header="0.39370078740157483" footer="0.39370078740157483"/>
  <pageSetup paperSize="9" scale="8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774BC-F41A-4484-99B6-8408305119C9}">
  <dimension ref="A1:AJ54"/>
  <sheetViews>
    <sheetView showGridLines="0" view="pageBreakPreview" zoomScaleNormal="100" zoomScaleSheetLayoutView="100" workbookViewId="0">
      <selection activeCell="A54" sqref="A54"/>
    </sheetView>
  </sheetViews>
  <sheetFormatPr defaultColWidth="9" defaultRowHeight="21" customHeight="1"/>
  <cols>
    <col min="1" max="2" width="3" style="148" customWidth="1"/>
    <col min="3" max="9" width="3.109375" style="148" customWidth="1"/>
    <col min="10" max="19" width="3" style="148" customWidth="1"/>
    <col min="20" max="20" width="2.88671875" style="148" customWidth="1"/>
    <col min="21" max="21" width="3" style="148" customWidth="1"/>
    <col min="22" max="22" width="3.77734375" style="148" customWidth="1"/>
    <col min="23" max="23" width="4" style="148" customWidth="1"/>
    <col min="24" max="25" width="3" style="148" customWidth="1"/>
    <col min="26" max="26" width="2.88671875" style="148" customWidth="1"/>
    <col min="27" max="30" width="2.6640625" style="148" customWidth="1"/>
    <col min="31" max="256" width="9" style="148"/>
    <col min="257" max="258" width="3" style="148" customWidth="1"/>
    <col min="259" max="265" width="3.109375" style="148" customWidth="1"/>
    <col min="266" max="275" width="3" style="148" customWidth="1"/>
    <col min="276" max="276" width="2.88671875" style="148" customWidth="1"/>
    <col min="277" max="277" width="3" style="148" customWidth="1"/>
    <col min="278" max="278" width="3.77734375" style="148" customWidth="1"/>
    <col min="279" max="279" width="4" style="148" customWidth="1"/>
    <col min="280" max="281" width="3" style="148" customWidth="1"/>
    <col min="282" max="282" width="2.88671875" style="148" customWidth="1"/>
    <col min="283" max="286" width="2.6640625" style="148" customWidth="1"/>
    <col min="287" max="512" width="9" style="148"/>
    <col min="513" max="514" width="3" style="148" customWidth="1"/>
    <col min="515" max="521" width="3.109375" style="148" customWidth="1"/>
    <col min="522" max="531" width="3" style="148" customWidth="1"/>
    <col min="532" max="532" width="2.88671875" style="148" customWidth="1"/>
    <col min="533" max="533" width="3" style="148" customWidth="1"/>
    <col min="534" max="534" width="3.77734375" style="148" customWidth="1"/>
    <col min="535" max="535" width="4" style="148" customWidth="1"/>
    <col min="536" max="537" width="3" style="148" customWidth="1"/>
    <col min="538" max="538" width="2.88671875" style="148" customWidth="1"/>
    <col min="539" max="542" width="2.6640625" style="148" customWidth="1"/>
    <col min="543" max="768" width="9" style="148"/>
    <col min="769" max="770" width="3" style="148" customWidth="1"/>
    <col min="771" max="777" width="3.109375" style="148" customWidth="1"/>
    <col min="778" max="787" width="3" style="148" customWidth="1"/>
    <col min="788" max="788" width="2.88671875" style="148" customWidth="1"/>
    <col min="789" max="789" width="3" style="148" customWidth="1"/>
    <col min="790" max="790" width="3.77734375" style="148" customWidth="1"/>
    <col min="791" max="791" width="4" style="148" customWidth="1"/>
    <col min="792" max="793" width="3" style="148" customWidth="1"/>
    <col min="794" max="794" width="2.88671875" style="148" customWidth="1"/>
    <col min="795" max="798" width="2.6640625" style="148" customWidth="1"/>
    <col min="799" max="1024" width="9" style="148"/>
    <col min="1025" max="1026" width="3" style="148" customWidth="1"/>
    <col min="1027" max="1033" width="3.109375" style="148" customWidth="1"/>
    <col min="1034" max="1043" width="3" style="148" customWidth="1"/>
    <col min="1044" max="1044" width="2.88671875" style="148" customWidth="1"/>
    <col min="1045" max="1045" width="3" style="148" customWidth="1"/>
    <col min="1046" max="1046" width="3.77734375" style="148" customWidth="1"/>
    <col min="1047" max="1047" width="4" style="148" customWidth="1"/>
    <col min="1048" max="1049" width="3" style="148" customWidth="1"/>
    <col min="1050" max="1050" width="2.88671875" style="148" customWidth="1"/>
    <col min="1051" max="1054" width="2.6640625" style="148" customWidth="1"/>
    <col min="1055" max="1280" width="9" style="148"/>
    <col min="1281" max="1282" width="3" style="148" customWidth="1"/>
    <col min="1283" max="1289" width="3.109375" style="148" customWidth="1"/>
    <col min="1290" max="1299" width="3" style="148" customWidth="1"/>
    <col min="1300" max="1300" width="2.88671875" style="148" customWidth="1"/>
    <col min="1301" max="1301" width="3" style="148" customWidth="1"/>
    <col min="1302" max="1302" width="3.77734375" style="148" customWidth="1"/>
    <col min="1303" max="1303" width="4" style="148" customWidth="1"/>
    <col min="1304" max="1305" width="3" style="148" customWidth="1"/>
    <col min="1306" max="1306" width="2.88671875" style="148" customWidth="1"/>
    <col min="1307" max="1310" width="2.6640625" style="148" customWidth="1"/>
    <col min="1311" max="1536" width="9" style="148"/>
    <col min="1537" max="1538" width="3" style="148" customWidth="1"/>
    <col min="1539" max="1545" width="3.109375" style="148" customWidth="1"/>
    <col min="1546" max="1555" width="3" style="148" customWidth="1"/>
    <col min="1556" max="1556" width="2.88671875" style="148" customWidth="1"/>
    <col min="1557" max="1557" width="3" style="148" customWidth="1"/>
    <col min="1558" max="1558" width="3.77734375" style="148" customWidth="1"/>
    <col min="1559" max="1559" width="4" style="148" customWidth="1"/>
    <col min="1560" max="1561" width="3" style="148" customWidth="1"/>
    <col min="1562" max="1562" width="2.88671875" style="148" customWidth="1"/>
    <col min="1563" max="1566" width="2.6640625" style="148" customWidth="1"/>
    <col min="1567" max="1792" width="9" style="148"/>
    <col min="1793" max="1794" width="3" style="148" customWidth="1"/>
    <col min="1795" max="1801" width="3.109375" style="148" customWidth="1"/>
    <col min="1802" max="1811" width="3" style="148" customWidth="1"/>
    <col min="1812" max="1812" width="2.88671875" style="148" customWidth="1"/>
    <col min="1813" max="1813" width="3" style="148" customWidth="1"/>
    <col min="1814" max="1814" width="3.77734375" style="148" customWidth="1"/>
    <col min="1815" max="1815" width="4" style="148" customWidth="1"/>
    <col min="1816" max="1817" width="3" style="148" customWidth="1"/>
    <col min="1818" max="1818" width="2.88671875" style="148" customWidth="1"/>
    <col min="1819" max="1822" width="2.6640625" style="148" customWidth="1"/>
    <col min="1823" max="2048" width="9" style="148"/>
    <col min="2049" max="2050" width="3" style="148" customWidth="1"/>
    <col min="2051" max="2057" width="3.109375" style="148" customWidth="1"/>
    <col min="2058" max="2067" width="3" style="148" customWidth="1"/>
    <col min="2068" max="2068" width="2.88671875" style="148" customWidth="1"/>
    <col min="2069" max="2069" width="3" style="148" customWidth="1"/>
    <col min="2070" max="2070" width="3.77734375" style="148" customWidth="1"/>
    <col min="2071" max="2071" width="4" style="148" customWidth="1"/>
    <col min="2072" max="2073" width="3" style="148" customWidth="1"/>
    <col min="2074" max="2074" width="2.88671875" style="148" customWidth="1"/>
    <col min="2075" max="2078" width="2.6640625" style="148" customWidth="1"/>
    <col min="2079" max="2304" width="9" style="148"/>
    <col min="2305" max="2306" width="3" style="148" customWidth="1"/>
    <col min="2307" max="2313" width="3.109375" style="148" customWidth="1"/>
    <col min="2314" max="2323" width="3" style="148" customWidth="1"/>
    <col min="2324" max="2324" width="2.88671875" style="148" customWidth="1"/>
    <col min="2325" max="2325" width="3" style="148" customWidth="1"/>
    <col min="2326" max="2326" width="3.77734375" style="148" customWidth="1"/>
    <col min="2327" max="2327" width="4" style="148" customWidth="1"/>
    <col min="2328" max="2329" width="3" style="148" customWidth="1"/>
    <col min="2330" max="2330" width="2.88671875" style="148" customWidth="1"/>
    <col min="2331" max="2334" width="2.6640625" style="148" customWidth="1"/>
    <col min="2335" max="2560" width="9" style="148"/>
    <col min="2561" max="2562" width="3" style="148" customWidth="1"/>
    <col min="2563" max="2569" width="3.109375" style="148" customWidth="1"/>
    <col min="2570" max="2579" width="3" style="148" customWidth="1"/>
    <col min="2580" max="2580" width="2.88671875" style="148" customWidth="1"/>
    <col min="2581" max="2581" width="3" style="148" customWidth="1"/>
    <col min="2582" max="2582" width="3.77734375" style="148" customWidth="1"/>
    <col min="2583" max="2583" width="4" style="148" customWidth="1"/>
    <col min="2584" max="2585" width="3" style="148" customWidth="1"/>
    <col min="2586" max="2586" width="2.88671875" style="148" customWidth="1"/>
    <col min="2587" max="2590" width="2.6640625" style="148" customWidth="1"/>
    <col min="2591" max="2816" width="9" style="148"/>
    <col min="2817" max="2818" width="3" style="148" customWidth="1"/>
    <col min="2819" max="2825" width="3.109375" style="148" customWidth="1"/>
    <col min="2826" max="2835" width="3" style="148" customWidth="1"/>
    <col min="2836" max="2836" width="2.88671875" style="148" customWidth="1"/>
    <col min="2837" max="2837" width="3" style="148" customWidth="1"/>
    <col min="2838" max="2838" width="3.77734375" style="148" customWidth="1"/>
    <col min="2839" max="2839" width="4" style="148" customWidth="1"/>
    <col min="2840" max="2841" width="3" style="148" customWidth="1"/>
    <col min="2842" max="2842" width="2.88671875" style="148" customWidth="1"/>
    <col min="2843" max="2846" width="2.6640625" style="148" customWidth="1"/>
    <col min="2847" max="3072" width="9" style="148"/>
    <col min="3073" max="3074" width="3" style="148" customWidth="1"/>
    <col min="3075" max="3081" width="3.109375" style="148" customWidth="1"/>
    <col min="3082" max="3091" width="3" style="148" customWidth="1"/>
    <col min="3092" max="3092" width="2.88671875" style="148" customWidth="1"/>
    <col min="3093" max="3093" width="3" style="148" customWidth="1"/>
    <col min="3094" max="3094" width="3.77734375" style="148" customWidth="1"/>
    <col min="3095" max="3095" width="4" style="148" customWidth="1"/>
    <col min="3096" max="3097" width="3" style="148" customWidth="1"/>
    <col min="3098" max="3098" width="2.88671875" style="148" customWidth="1"/>
    <col min="3099" max="3102" width="2.6640625" style="148" customWidth="1"/>
    <col min="3103" max="3328" width="9" style="148"/>
    <col min="3329" max="3330" width="3" style="148" customWidth="1"/>
    <col min="3331" max="3337" width="3.109375" style="148" customWidth="1"/>
    <col min="3338" max="3347" width="3" style="148" customWidth="1"/>
    <col min="3348" max="3348" width="2.88671875" style="148" customWidth="1"/>
    <col min="3349" max="3349" width="3" style="148" customWidth="1"/>
    <col min="3350" max="3350" width="3.77734375" style="148" customWidth="1"/>
    <col min="3351" max="3351" width="4" style="148" customWidth="1"/>
    <col min="3352" max="3353" width="3" style="148" customWidth="1"/>
    <col min="3354" max="3354" width="2.88671875" style="148" customWidth="1"/>
    <col min="3355" max="3358" width="2.6640625" style="148" customWidth="1"/>
    <col min="3359" max="3584" width="9" style="148"/>
    <col min="3585" max="3586" width="3" style="148" customWidth="1"/>
    <col min="3587" max="3593" width="3.109375" style="148" customWidth="1"/>
    <col min="3594" max="3603" width="3" style="148" customWidth="1"/>
    <col min="3604" max="3604" width="2.88671875" style="148" customWidth="1"/>
    <col min="3605" max="3605" width="3" style="148" customWidth="1"/>
    <col min="3606" max="3606" width="3.77734375" style="148" customWidth="1"/>
    <col min="3607" max="3607" width="4" style="148" customWidth="1"/>
    <col min="3608" max="3609" width="3" style="148" customWidth="1"/>
    <col min="3610" max="3610" width="2.88671875" style="148" customWidth="1"/>
    <col min="3611" max="3614" width="2.6640625" style="148" customWidth="1"/>
    <col min="3615" max="3840" width="9" style="148"/>
    <col min="3841" max="3842" width="3" style="148" customWidth="1"/>
    <col min="3843" max="3849" width="3.109375" style="148" customWidth="1"/>
    <col min="3850" max="3859" width="3" style="148" customWidth="1"/>
    <col min="3860" max="3860" width="2.88671875" style="148" customWidth="1"/>
    <col min="3861" max="3861" width="3" style="148" customWidth="1"/>
    <col min="3862" max="3862" width="3.77734375" style="148" customWidth="1"/>
    <col min="3863" max="3863" width="4" style="148" customWidth="1"/>
    <col min="3864" max="3865" width="3" style="148" customWidth="1"/>
    <col min="3866" max="3866" width="2.88671875" style="148" customWidth="1"/>
    <col min="3867" max="3870" width="2.6640625" style="148" customWidth="1"/>
    <col min="3871" max="4096" width="9" style="148"/>
    <col min="4097" max="4098" width="3" style="148" customWidth="1"/>
    <col min="4099" max="4105" width="3.109375" style="148" customWidth="1"/>
    <col min="4106" max="4115" width="3" style="148" customWidth="1"/>
    <col min="4116" max="4116" width="2.88671875" style="148" customWidth="1"/>
    <col min="4117" max="4117" width="3" style="148" customWidth="1"/>
    <col min="4118" max="4118" width="3.77734375" style="148" customWidth="1"/>
    <col min="4119" max="4119" width="4" style="148" customWidth="1"/>
    <col min="4120" max="4121" width="3" style="148" customWidth="1"/>
    <col min="4122" max="4122" width="2.88671875" style="148" customWidth="1"/>
    <col min="4123" max="4126" width="2.6640625" style="148" customWidth="1"/>
    <col min="4127" max="4352" width="9" style="148"/>
    <col min="4353" max="4354" width="3" style="148" customWidth="1"/>
    <col min="4355" max="4361" width="3.109375" style="148" customWidth="1"/>
    <col min="4362" max="4371" width="3" style="148" customWidth="1"/>
    <col min="4372" max="4372" width="2.88671875" style="148" customWidth="1"/>
    <col min="4373" max="4373" width="3" style="148" customWidth="1"/>
    <col min="4374" max="4374" width="3.77734375" style="148" customWidth="1"/>
    <col min="4375" max="4375" width="4" style="148" customWidth="1"/>
    <col min="4376" max="4377" width="3" style="148" customWidth="1"/>
    <col min="4378" max="4378" width="2.88671875" style="148" customWidth="1"/>
    <col min="4379" max="4382" width="2.6640625" style="148" customWidth="1"/>
    <col min="4383" max="4608" width="9" style="148"/>
    <col min="4609" max="4610" width="3" style="148" customWidth="1"/>
    <col min="4611" max="4617" width="3.109375" style="148" customWidth="1"/>
    <col min="4618" max="4627" width="3" style="148" customWidth="1"/>
    <col min="4628" max="4628" width="2.88671875" style="148" customWidth="1"/>
    <col min="4629" max="4629" width="3" style="148" customWidth="1"/>
    <col min="4630" max="4630" width="3.77734375" style="148" customWidth="1"/>
    <col min="4631" max="4631" width="4" style="148" customWidth="1"/>
    <col min="4632" max="4633" width="3" style="148" customWidth="1"/>
    <col min="4634" max="4634" width="2.88671875" style="148" customWidth="1"/>
    <col min="4635" max="4638" width="2.6640625" style="148" customWidth="1"/>
    <col min="4639" max="4864" width="9" style="148"/>
    <col min="4865" max="4866" width="3" style="148" customWidth="1"/>
    <col min="4867" max="4873" width="3.109375" style="148" customWidth="1"/>
    <col min="4874" max="4883" width="3" style="148" customWidth="1"/>
    <col min="4884" max="4884" width="2.88671875" style="148" customWidth="1"/>
    <col min="4885" max="4885" width="3" style="148" customWidth="1"/>
    <col min="4886" max="4886" width="3.77734375" style="148" customWidth="1"/>
    <col min="4887" max="4887" width="4" style="148" customWidth="1"/>
    <col min="4888" max="4889" width="3" style="148" customWidth="1"/>
    <col min="4890" max="4890" width="2.88671875" style="148" customWidth="1"/>
    <col min="4891" max="4894" width="2.6640625" style="148" customWidth="1"/>
    <col min="4895" max="5120" width="9" style="148"/>
    <col min="5121" max="5122" width="3" style="148" customWidth="1"/>
    <col min="5123" max="5129" width="3.109375" style="148" customWidth="1"/>
    <col min="5130" max="5139" width="3" style="148" customWidth="1"/>
    <col min="5140" max="5140" width="2.88671875" style="148" customWidth="1"/>
    <col min="5141" max="5141" width="3" style="148" customWidth="1"/>
    <col min="5142" max="5142" width="3.77734375" style="148" customWidth="1"/>
    <col min="5143" max="5143" width="4" style="148" customWidth="1"/>
    <col min="5144" max="5145" width="3" style="148" customWidth="1"/>
    <col min="5146" max="5146" width="2.88671875" style="148" customWidth="1"/>
    <col min="5147" max="5150" width="2.6640625" style="148" customWidth="1"/>
    <col min="5151" max="5376" width="9" style="148"/>
    <col min="5377" max="5378" width="3" style="148" customWidth="1"/>
    <col min="5379" max="5385" width="3.109375" style="148" customWidth="1"/>
    <col min="5386" max="5395" width="3" style="148" customWidth="1"/>
    <col min="5396" max="5396" width="2.88671875" style="148" customWidth="1"/>
    <col min="5397" max="5397" width="3" style="148" customWidth="1"/>
    <col min="5398" max="5398" width="3.77734375" style="148" customWidth="1"/>
    <col min="5399" max="5399" width="4" style="148" customWidth="1"/>
    <col min="5400" max="5401" width="3" style="148" customWidth="1"/>
    <col min="5402" max="5402" width="2.88671875" style="148" customWidth="1"/>
    <col min="5403" max="5406" width="2.6640625" style="148" customWidth="1"/>
    <col min="5407" max="5632" width="9" style="148"/>
    <col min="5633" max="5634" width="3" style="148" customWidth="1"/>
    <col min="5635" max="5641" width="3.109375" style="148" customWidth="1"/>
    <col min="5642" max="5651" width="3" style="148" customWidth="1"/>
    <col min="5652" max="5652" width="2.88671875" style="148" customWidth="1"/>
    <col min="5653" max="5653" width="3" style="148" customWidth="1"/>
    <col min="5654" max="5654" width="3.77734375" style="148" customWidth="1"/>
    <col min="5655" max="5655" width="4" style="148" customWidth="1"/>
    <col min="5656" max="5657" width="3" style="148" customWidth="1"/>
    <col min="5658" max="5658" width="2.88671875" style="148" customWidth="1"/>
    <col min="5659" max="5662" width="2.6640625" style="148" customWidth="1"/>
    <col min="5663" max="5888" width="9" style="148"/>
    <col min="5889" max="5890" width="3" style="148" customWidth="1"/>
    <col min="5891" max="5897" width="3.109375" style="148" customWidth="1"/>
    <col min="5898" max="5907" width="3" style="148" customWidth="1"/>
    <col min="5908" max="5908" width="2.88671875" style="148" customWidth="1"/>
    <col min="5909" max="5909" width="3" style="148" customWidth="1"/>
    <col min="5910" max="5910" width="3.77734375" style="148" customWidth="1"/>
    <col min="5911" max="5911" width="4" style="148" customWidth="1"/>
    <col min="5912" max="5913" width="3" style="148" customWidth="1"/>
    <col min="5914" max="5914" width="2.88671875" style="148" customWidth="1"/>
    <col min="5915" max="5918" width="2.6640625" style="148" customWidth="1"/>
    <col min="5919" max="6144" width="9" style="148"/>
    <col min="6145" max="6146" width="3" style="148" customWidth="1"/>
    <col min="6147" max="6153" width="3.109375" style="148" customWidth="1"/>
    <col min="6154" max="6163" width="3" style="148" customWidth="1"/>
    <col min="6164" max="6164" width="2.88671875" style="148" customWidth="1"/>
    <col min="6165" max="6165" width="3" style="148" customWidth="1"/>
    <col min="6166" max="6166" width="3.77734375" style="148" customWidth="1"/>
    <col min="6167" max="6167" width="4" style="148" customWidth="1"/>
    <col min="6168" max="6169" width="3" style="148" customWidth="1"/>
    <col min="6170" max="6170" width="2.88671875" style="148" customWidth="1"/>
    <col min="6171" max="6174" width="2.6640625" style="148" customWidth="1"/>
    <col min="6175" max="6400" width="9" style="148"/>
    <col min="6401" max="6402" width="3" style="148" customWidth="1"/>
    <col min="6403" max="6409" width="3.109375" style="148" customWidth="1"/>
    <col min="6410" max="6419" width="3" style="148" customWidth="1"/>
    <col min="6420" max="6420" width="2.88671875" style="148" customWidth="1"/>
    <col min="6421" max="6421" width="3" style="148" customWidth="1"/>
    <col min="6422" max="6422" width="3.77734375" style="148" customWidth="1"/>
    <col min="6423" max="6423" width="4" style="148" customWidth="1"/>
    <col min="6424" max="6425" width="3" style="148" customWidth="1"/>
    <col min="6426" max="6426" width="2.88671875" style="148" customWidth="1"/>
    <col min="6427" max="6430" width="2.6640625" style="148" customWidth="1"/>
    <col min="6431" max="6656" width="9" style="148"/>
    <col min="6657" max="6658" width="3" style="148" customWidth="1"/>
    <col min="6659" max="6665" width="3.109375" style="148" customWidth="1"/>
    <col min="6666" max="6675" width="3" style="148" customWidth="1"/>
    <col min="6676" max="6676" width="2.88671875" style="148" customWidth="1"/>
    <col min="6677" max="6677" width="3" style="148" customWidth="1"/>
    <col min="6678" max="6678" width="3.77734375" style="148" customWidth="1"/>
    <col min="6679" max="6679" width="4" style="148" customWidth="1"/>
    <col min="6680" max="6681" width="3" style="148" customWidth="1"/>
    <col min="6682" max="6682" width="2.88671875" style="148" customWidth="1"/>
    <col min="6683" max="6686" width="2.6640625" style="148" customWidth="1"/>
    <col min="6687" max="6912" width="9" style="148"/>
    <col min="6913" max="6914" width="3" style="148" customWidth="1"/>
    <col min="6915" max="6921" width="3.109375" style="148" customWidth="1"/>
    <col min="6922" max="6931" width="3" style="148" customWidth="1"/>
    <col min="6932" max="6932" width="2.88671875" style="148" customWidth="1"/>
    <col min="6933" max="6933" width="3" style="148" customWidth="1"/>
    <col min="6934" max="6934" width="3.77734375" style="148" customWidth="1"/>
    <col min="6935" max="6935" width="4" style="148" customWidth="1"/>
    <col min="6936" max="6937" width="3" style="148" customWidth="1"/>
    <col min="6938" max="6938" width="2.88671875" style="148" customWidth="1"/>
    <col min="6939" max="6942" width="2.6640625" style="148" customWidth="1"/>
    <col min="6943" max="7168" width="9" style="148"/>
    <col min="7169" max="7170" width="3" style="148" customWidth="1"/>
    <col min="7171" max="7177" width="3.109375" style="148" customWidth="1"/>
    <col min="7178" max="7187" width="3" style="148" customWidth="1"/>
    <col min="7188" max="7188" width="2.88671875" style="148" customWidth="1"/>
    <col min="7189" max="7189" width="3" style="148" customWidth="1"/>
    <col min="7190" max="7190" width="3.77734375" style="148" customWidth="1"/>
    <col min="7191" max="7191" width="4" style="148" customWidth="1"/>
    <col min="7192" max="7193" width="3" style="148" customWidth="1"/>
    <col min="7194" max="7194" width="2.88671875" style="148" customWidth="1"/>
    <col min="7195" max="7198" width="2.6640625" style="148" customWidth="1"/>
    <col min="7199" max="7424" width="9" style="148"/>
    <col min="7425" max="7426" width="3" style="148" customWidth="1"/>
    <col min="7427" max="7433" width="3.109375" style="148" customWidth="1"/>
    <col min="7434" max="7443" width="3" style="148" customWidth="1"/>
    <col min="7444" max="7444" width="2.88671875" style="148" customWidth="1"/>
    <col min="7445" max="7445" width="3" style="148" customWidth="1"/>
    <col min="7446" max="7446" width="3.77734375" style="148" customWidth="1"/>
    <col min="7447" max="7447" width="4" style="148" customWidth="1"/>
    <col min="7448" max="7449" width="3" style="148" customWidth="1"/>
    <col min="7450" max="7450" width="2.88671875" style="148" customWidth="1"/>
    <col min="7451" max="7454" width="2.6640625" style="148" customWidth="1"/>
    <col min="7455" max="7680" width="9" style="148"/>
    <col min="7681" max="7682" width="3" style="148" customWidth="1"/>
    <col min="7683" max="7689" width="3.109375" style="148" customWidth="1"/>
    <col min="7690" max="7699" width="3" style="148" customWidth="1"/>
    <col min="7700" max="7700" width="2.88671875" style="148" customWidth="1"/>
    <col min="7701" max="7701" width="3" style="148" customWidth="1"/>
    <col min="7702" max="7702" width="3.77734375" style="148" customWidth="1"/>
    <col min="7703" max="7703" width="4" style="148" customWidth="1"/>
    <col min="7704" max="7705" width="3" style="148" customWidth="1"/>
    <col min="7706" max="7706" width="2.88671875" style="148" customWidth="1"/>
    <col min="7707" max="7710" width="2.6640625" style="148" customWidth="1"/>
    <col min="7711" max="7936" width="9" style="148"/>
    <col min="7937" max="7938" width="3" style="148" customWidth="1"/>
    <col min="7939" max="7945" width="3.109375" style="148" customWidth="1"/>
    <col min="7946" max="7955" width="3" style="148" customWidth="1"/>
    <col min="7956" max="7956" width="2.88671875" style="148" customWidth="1"/>
    <col min="7957" max="7957" width="3" style="148" customWidth="1"/>
    <col min="7958" max="7958" width="3.77734375" style="148" customWidth="1"/>
    <col min="7959" max="7959" width="4" style="148" customWidth="1"/>
    <col min="7960" max="7961" width="3" style="148" customWidth="1"/>
    <col min="7962" max="7962" width="2.88671875" style="148" customWidth="1"/>
    <col min="7963" max="7966" width="2.6640625" style="148" customWidth="1"/>
    <col min="7967" max="8192" width="9" style="148"/>
    <col min="8193" max="8194" width="3" style="148" customWidth="1"/>
    <col min="8195" max="8201" width="3.109375" style="148" customWidth="1"/>
    <col min="8202" max="8211" width="3" style="148" customWidth="1"/>
    <col min="8212" max="8212" width="2.88671875" style="148" customWidth="1"/>
    <col min="8213" max="8213" width="3" style="148" customWidth="1"/>
    <col min="8214" max="8214" width="3.77734375" style="148" customWidth="1"/>
    <col min="8215" max="8215" width="4" style="148" customWidth="1"/>
    <col min="8216" max="8217" width="3" style="148" customWidth="1"/>
    <col min="8218" max="8218" width="2.88671875" style="148" customWidth="1"/>
    <col min="8219" max="8222" width="2.6640625" style="148" customWidth="1"/>
    <col min="8223" max="8448" width="9" style="148"/>
    <col min="8449" max="8450" width="3" style="148" customWidth="1"/>
    <col min="8451" max="8457" width="3.109375" style="148" customWidth="1"/>
    <col min="8458" max="8467" width="3" style="148" customWidth="1"/>
    <col min="8468" max="8468" width="2.88671875" style="148" customWidth="1"/>
    <col min="8469" max="8469" width="3" style="148" customWidth="1"/>
    <col min="8470" max="8470" width="3.77734375" style="148" customWidth="1"/>
    <col min="8471" max="8471" width="4" style="148" customWidth="1"/>
    <col min="8472" max="8473" width="3" style="148" customWidth="1"/>
    <col min="8474" max="8474" width="2.88671875" style="148" customWidth="1"/>
    <col min="8475" max="8478" width="2.6640625" style="148" customWidth="1"/>
    <col min="8479" max="8704" width="9" style="148"/>
    <col min="8705" max="8706" width="3" style="148" customWidth="1"/>
    <col min="8707" max="8713" width="3.109375" style="148" customWidth="1"/>
    <col min="8714" max="8723" width="3" style="148" customWidth="1"/>
    <col min="8724" max="8724" width="2.88671875" style="148" customWidth="1"/>
    <col min="8725" max="8725" width="3" style="148" customWidth="1"/>
    <col min="8726" max="8726" width="3.77734375" style="148" customWidth="1"/>
    <col min="8727" max="8727" width="4" style="148" customWidth="1"/>
    <col min="8728" max="8729" width="3" style="148" customWidth="1"/>
    <col min="8730" max="8730" width="2.88671875" style="148" customWidth="1"/>
    <col min="8731" max="8734" width="2.6640625" style="148" customWidth="1"/>
    <col min="8735" max="8960" width="9" style="148"/>
    <col min="8961" max="8962" width="3" style="148" customWidth="1"/>
    <col min="8963" max="8969" width="3.109375" style="148" customWidth="1"/>
    <col min="8970" max="8979" width="3" style="148" customWidth="1"/>
    <col min="8980" max="8980" width="2.88671875" style="148" customWidth="1"/>
    <col min="8981" max="8981" width="3" style="148" customWidth="1"/>
    <col min="8982" max="8982" width="3.77734375" style="148" customWidth="1"/>
    <col min="8983" max="8983" width="4" style="148" customWidth="1"/>
    <col min="8984" max="8985" width="3" style="148" customWidth="1"/>
    <col min="8986" max="8986" width="2.88671875" style="148" customWidth="1"/>
    <col min="8987" max="8990" width="2.6640625" style="148" customWidth="1"/>
    <col min="8991" max="9216" width="9" style="148"/>
    <col min="9217" max="9218" width="3" style="148" customWidth="1"/>
    <col min="9219" max="9225" width="3.109375" style="148" customWidth="1"/>
    <col min="9226" max="9235" width="3" style="148" customWidth="1"/>
    <col min="9236" max="9236" width="2.88671875" style="148" customWidth="1"/>
    <col min="9237" max="9237" width="3" style="148" customWidth="1"/>
    <col min="9238" max="9238" width="3.77734375" style="148" customWidth="1"/>
    <col min="9239" max="9239" width="4" style="148" customWidth="1"/>
    <col min="9240" max="9241" width="3" style="148" customWidth="1"/>
    <col min="9242" max="9242" width="2.88671875" style="148" customWidth="1"/>
    <col min="9243" max="9246" width="2.6640625" style="148" customWidth="1"/>
    <col min="9247" max="9472" width="9" style="148"/>
    <col min="9473" max="9474" width="3" style="148" customWidth="1"/>
    <col min="9475" max="9481" width="3.109375" style="148" customWidth="1"/>
    <col min="9482" max="9491" width="3" style="148" customWidth="1"/>
    <col min="9492" max="9492" width="2.88671875" style="148" customWidth="1"/>
    <col min="9493" max="9493" width="3" style="148" customWidth="1"/>
    <col min="9494" max="9494" width="3.77734375" style="148" customWidth="1"/>
    <col min="9495" max="9495" width="4" style="148" customWidth="1"/>
    <col min="9496" max="9497" width="3" style="148" customWidth="1"/>
    <col min="9498" max="9498" width="2.88671875" style="148" customWidth="1"/>
    <col min="9499" max="9502" width="2.6640625" style="148" customWidth="1"/>
    <col min="9503" max="9728" width="9" style="148"/>
    <col min="9729" max="9730" width="3" style="148" customWidth="1"/>
    <col min="9731" max="9737" width="3.109375" style="148" customWidth="1"/>
    <col min="9738" max="9747" width="3" style="148" customWidth="1"/>
    <col min="9748" max="9748" width="2.88671875" style="148" customWidth="1"/>
    <col min="9749" max="9749" width="3" style="148" customWidth="1"/>
    <col min="9750" max="9750" width="3.77734375" style="148" customWidth="1"/>
    <col min="9751" max="9751" width="4" style="148" customWidth="1"/>
    <col min="9752" max="9753" width="3" style="148" customWidth="1"/>
    <col min="9754" max="9754" width="2.88671875" style="148" customWidth="1"/>
    <col min="9755" max="9758" width="2.6640625" style="148" customWidth="1"/>
    <col min="9759" max="9984" width="9" style="148"/>
    <col min="9985" max="9986" width="3" style="148" customWidth="1"/>
    <col min="9987" max="9993" width="3.109375" style="148" customWidth="1"/>
    <col min="9994" max="10003" width="3" style="148" customWidth="1"/>
    <col min="10004" max="10004" width="2.88671875" style="148" customWidth="1"/>
    <col min="10005" max="10005" width="3" style="148" customWidth="1"/>
    <col min="10006" max="10006" width="3.77734375" style="148" customWidth="1"/>
    <col min="10007" max="10007" width="4" style="148" customWidth="1"/>
    <col min="10008" max="10009" width="3" style="148" customWidth="1"/>
    <col min="10010" max="10010" width="2.88671875" style="148" customWidth="1"/>
    <col min="10011" max="10014" width="2.6640625" style="148" customWidth="1"/>
    <col min="10015" max="10240" width="9" style="148"/>
    <col min="10241" max="10242" width="3" style="148" customWidth="1"/>
    <col min="10243" max="10249" width="3.109375" style="148" customWidth="1"/>
    <col min="10250" max="10259" width="3" style="148" customWidth="1"/>
    <col min="10260" max="10260" width="2.88671875" style="148" customWidth="1"/>
    <col min="10261" max="10261" width="3" style="148" customWidth="1"/>
    <col min="10262" max="10262" width="3.77734375" style="148" customWidth="1"/>
    <col min="10263" max="10263" width="4" style="148" customWidth="1"/>
    <col min="10264" max="10265" width="3" style="148" customWidth="1"/>
    <col min="10266" max="10266" width="2.88671875" style="148" customWidth="1"/>
    <col min="10267" max="10270" width="2.6640625" style="148" customWidth="1"/>
    <col min="10271" max="10496" width="9" style="148"/>
    <col min="10497" max="10498" width="3" style="148" customWidth="1"/>
    <col min="10499" max="10505" width="3.109375" style="148" customWidth="1"/>
    <col min="10506" max="10515" width="3" style="148" customWidth="1"/>
    <col min="10516" max="10516" width="2.88671875" style="148" customWidth="1"/>
    <col min="10517" max="10517" width="3" style="148" customWidth="1"/>
    <col min="10518" max="10518" width="3.77734375" style="148" customWidth="1"/>
    <col min="10519" max="10519" width="4" style="148" customWidth="1"/>
    <col min="10520" max="10521" width="3" style="148" customWidth="1"/>
    <col min="10522" max="10522" width="2.88671875" style="148" customWidth="1"/>
    <col min="10523" max="10526" width="2.6640625" style="148" customWidth="1"/>
    <col min="10527" max="10752" width="9" style="148"/>
    <col min="10753" max="10754" width="3" style="148" customWidth="1"/>
    <col min="10755" max="10761" width="3.109375" style="148" customWidth="1"/>
    <col min="10762" max="10771" width="3" style="148" customWidth="1"/>
    <col min="10772" max="10772" width="2.88671875" style="148" customWidth="1"/>
    <col min="10773" max="10773" width="3" style="148" customWidth="1"/>
    <col min="10774" max="10774" width="3.77734375" style="148" customWidth="1"/>
    <col min="10775" max="10775" width="4" style="148" customWidth="1"/>
    <col min="10776" max="10777" width="3" style="148" customWidth="1"/>
    <col min="10778" max="10778" width="2.88671875" style="148" customWidth="1"/>
    <col min="10779" max="10782" width="2.6640625" style="148" customWidth="1"/>
    <col min="10783" max="11008" width="9" style="148"/>
    <col min="11009" max="11010" width="3" style="148" customWidth="1"/>
    <col min="11011" max="11017" width="3.109375" style="148" customWidth="1"/>
    <col min="11018" max="11027" width="3" style="148" customWidth="1"/>
    <col min="11028" max="11028" width="2.88671875" style="148" customWidth="1"/>
    <col min="11029" max="11029" width="3" style="148" customWidth="1"/>
    <col min="11030" max="11030" width="3.77734375" style="148" customWidth="1"/>
    <col min="11031" max="11031" width="4" style="148" customWidth="1"/>
    <col min="11032" max="11033" width="3" style="148" customWidth="1"/>
    <col min="11034" max="11034" width="2.88671875" style="148" customWidth="1"/>
    <col min="11035" max="11038" width="2.6640625" style="148" customWidth="1"/>
    <col min="11039" max="11264" width="9" style="148"/>
    <col min="11265" max="11266" width="3" style="148" customWidth="1"/>
    <col min="11267" max="11273" width="3.109375" style="148" customWidth="1"/>
    <col min="11274" max="11283" width="3" style="148" customWidth="1"/>
    <col min="11284" max="11284" width="2.88671875" style="148" customWidth="1"/>
    <col min="11285" max="11285" width="3" style="148" customWidth="1"/>
    <col min="11286" max="11286" width="3.77734375" style="148" customWidth="1"/>
    <col min="11287" max="11287" width="4" style="148" customWidth="1"/>
    <col min="11288" max="11289" width="3" style="148" customWidth="1"/>
    <col min="11290" max="11290" width="2.88671875" style="148" customWidth="1"/>
    <col min="11291" max="11294" width="2.6640625" style="148" customWidth="1"/>
    <col min="11295" max="11520" width="9" style="148"/>
    <col min="11521" max="11522" width="3" style="148" customWidth="1"/>
    <col min="11523" max="11529" width="3.109375" style="148" customWidth="1"/>
    <col min="11530" max="11539" width="3" style="148" customWidth="1"/>
    <col min="11540" max="11540" width="2.88671875" style="148" customWidth="1"/>
    <col min="11541" max="11541" width="3" style="148" customWidth="1"/>
    <col min="11542" max="11542" width="3.77734375" style="148" customWidth="1"/>
    <col min="11543" max="11543" width="4" style="148" customWidth="1"/>
    <col min="11544" max="11545" width="3" style="148" customWidth="1"/>
    <col min="11546" max="11546" width="2.88671875" style="148" customWidth="1"/>
    <col min="11547" max="11550" width="2.6640625" style="148" customWidth="1"/>
    <col min="11551" max="11776" width="9" style="148"/>
    <col min="11777" max="11778" width="3" style="148" customWidth="1"/>
    <col min="11779" max="11785" width="3.109375" style="148" customWidth="1"/>
    <col min="11786" max="11795" width="3" style="148" customWidth="1"/>
    <col min="11796" max="11796" width="2.88671875" style="148" customWidth="1"/>
    <col min="11797" max="11797" width="3" style="148" customWidth="1"/>
    <col min="11798" max="11798" width="3.77734375" style="148" customWidth="1"/>
    <col min="11799" max="11799" width="4" style="148" customWidth="1"/>
    <col min="11800" max="11801" width="3" style="148" customWidth="1"/>
    <col min="11802" max="11802" width="2.88671875" style="148" customWidth="1"/>
    <col min="11803" max="11806" width="2.6640625" style="148" customWidth="1"/>
    <col min="11807" max="12032" width="9" style="148"/>
    <col min="12033" max="12034" width="3" style="148" customWidth="1"/>
    <col min="12035" max="12041" width="3.109375" style="148" customWidth="1"/>
    <col min="12042" max="12051" width="3" style="148" customWidth="1"/>
    <col min="12052" max="12052" width="2.88671875" style="148" customWidth="1"/>
    <col min="12053" max="12053" width="3" style="148" customWidth="1"/>
    <col min="12054" max="12054" width="3.77734375" style="148" customWidth="1"/>
    <col min="12055" max="12055" width="4" style="148" customWidth="1"/>
    <col min="12056" max="12057" width="3" style="148" customWidth="1"/>
    <col min="12058" max="12058" width="2.88671875" style="148" customWidth="1"/>
    <col min="12059" max="12062" width="2.6640625" style="148" customWidth="1"/>
    <col min="12063" max="12288" width="9" style="148"/>
    <col min="12289" max="12290" width="3" style="148" customWidth="1"/>
    <col min="12291" max="12297" width="3.109375" style="148" customWidth="1"/>
    <col min="12298" max="12307" width="3" style="148" customWidth="1"/>
    <col min="12308" max="12308" width="2.88671875" style="148" customWidth="1"/>
    <col min="12309" max="12309" width="3" style="148" customWidth="1"/>
    <col min="12310" max="12310" width="3.77734375" style="148" customWidth="1"/>
    <col min="12311" max="12311" width="4" style="148" customWidth="1"/>
    <col min="12312" max="12313" width="3" style="148" customWidth="1"/>
    <col min="12314" max="12314" width="2.88671875" style="148" customWidth="1"/>
    <col min="12315" max="12318" width="2.6640625" style="148" customWidth="1"/>
    <col min="12319" max="12544" width="9" style="148"/>
    <col min="12545" max="12546" width="3" style="148" customWidth="1"/>
    <col min="12547" max="12553" width="3.109375" style="148" customWidth="1"/>
    <col min="12554" max="12563" width="3" style="148" customWidth="1"/>
    <col min="12564" max="12564" width="2.88671875" style="148" customWidth="1"/>
    <col min="12565" max="12565" width="3" style="148" customWidth="1"/>
    <col min="12566" max="12566" width="3.77734375" style="148" customWidth="1"/>
    <col min="12567" max="12567" width="4" style="148" customWidth="1"/>
    <col min="12568" max="12569" width="3" style="148" customWidth="1"/>
    <col min="12570" max="12570" width="2.88671875" style="148" customWidth="1"/>
    <col min="12571" max="12574" width="2.6640625" style="148" customWidth="1"/>
    <col min="12575" max="12800" width="9" style="148"/>
    <col min="12801" max="12802" width="3" style="148" customWidth="1"/>
    <col min="12803" max="12809" width="3.109375" style="148" customWidth="1"/>
    <col min="12810" max="12819" width="3" style="148" customWidth="1"/>
    <col min="12820" max="12820" width="2.88671875" style="148" customWidth="1"/>
    <col min="12821" max="12821" width="3" style="148" customWidth="1"/>
    <col min="12822" max="12822" width="3.77734375" style="148" customWidth="1"/>
    <col min="12823" max="12823" width="4" style="148" customWidth="1"/>
    <col min="12824" max="12825" width="3" style="148" customWidth="1"/>
    <col min="12826" max="12826" width="2.88671875" style="148" customWidth="1"/>
    <col min="12827" max="12830" width="2.6640625" style="148" customWidth="1"/>
    <col min="12831" max="13056" width="9" style="148"/>
    <col min="13057" max="13058" width="3" style="148" customWidth="1"/>
    <col min="13059" max="13065" width="3.109375" style="148" customWidth="1"/>
    <col min="13066" max="13075" width="3" style="148" customWidth="1"/>
    <col min="13076" max="13076" width="2.88671875" style="148" customWidth="1"/>
    <col min="13077" max="13077" width="3" style="148" customWidth="1"/>
    <col min="13078" max="13078" width="3.77734375" style="148" customWidth="1"/>
    <col min="13079" max="13079" width="4" style="148" customWidth="1"/>
    <col min="13080" max="13081" width="3" style="148" customWidth="1"/>
    <col min="13082" max="13082" width="2.88671875" style="148" customWidth="1"/>
    <col min="13083" max="13086" width="2.6640625" style="148" customWidth="1"/>
    <col min="13087" max="13312" width="9" style="148"/>
    <col min="13313" max="13314" width="3" style="148" customWidth="1"/>
    <col min="13315" max="13321" width="3.109375" style="148" customWidth="1"/>
    <col min="13322" max="13331" width="3" style="148" customWidth="1"/>
    <col min="13332" max="13332" width="2.88671875" style="148" customWidth="1"/>
    <col min="13333" max="13333" width="3" style="148" customWidth="1"/>
    <col min="13334" max="13334" width="3.77734375" style="148" customWidth="1"/>
    <col min="13335" max="13335" width="4" style="148" customWidth="1"/>
    <col min="13336" max="13337" width="3" style="148" customWidth="1"/>
    <col min="13338" max="13338" width="2.88671875" style="148" customWidth="1"/>
    <col min="13339" max="13342" width="2.6640625" style="148" customWidth="1"/>
    <col min="13343" max="13568" width="9" style="148"/>
    <col min="13569" max="13570" width="3" style="148" customWidth="1"/>
    <col min="13571" max="13577" width="3.109375" style="148" customWidth="1"/>
    <col min="13578" max="13587" width="3" style="148" customWidth="1"/>
    <col min="13588" max="13588" width="2.88671875" style="148" customWidth="1"/>
    <col min="13589" max="13589" width="3" style="148" customWidth="1"/>
    <col min="13590" max="13590" width="3.77734375" style="148" customWidth="1"/>
    <col min="13591" max="13591" width="4" style="148" customWidth="1"/>
    <col min="13592" max="13593" width="3" style="148" customWidth="1"/>
    <col min="13594" max="13594" width="2.88671875" style="148" customWidth="1"/>
    <col min="13595" max="13598" width="2.6640625" style="148" customWidth="1"/>
    <col min="13599" max="13824" width="9" style="148"/>
    <col min="13825" max="13826" width="3" style="148" customWidth="1"/>
    <col min="13827" max="13833" width="3.109375" style="148" customWidth="1"/>
    <col min="13834" max="13843" width="3" style="148" customWidth="1"/>
    <col min="13844" max="13844" width="2.88671875" style="148" customWidth="1"/>
    <col min="13845" max="13845" width="3" style="148" customWidth="1"/>
    <col min="13846" max="13846" width="3.77734375" style="148" customWidth="1"/>
    <col min="13847" max="13847" width="4" style="148" customWidth="1"/>
    <col min="13848" max="13849" width="3" style="148" customWidth="1"/>
    <col min="13850" max="13850" width="2.88671875" style="148" customWidth="1"/>
    <col min="13851" max="13854" width="2.6640625" style="148" customWidth="1"/>
    <col min="13855" max="14080" width="9" style="148"/>
    <col min="14081" max="14082" width="3" style="148" customWidth="1"/>
    <col min="14083" max="14089" width="3.109375" style="148" customWidth="1"/>
    <col min="14090" max="14099" width="3" style="148" customWidth="1"/>
    <col min="14100" max="14100" width="2.88671875" style="148" customWidth="1"/>
    <col min="14101" max="14101" width="3" style="148" customWidth="1"/>
    <col min="14102" max="14102" width="3.77734375" style="148" customWidth="1"/>
    <col min="14103" max="14103" width="4" style="148" customWidth="1"/>
    <col min="14104" max="14105" width="3" style="148" customWidth="1"/>
    <col min="14106" max="14106" width="2.88671875" style="148" customWidth="1"/>
    <col min="14107" max="14110" width="2.6640625" style="148" customWidth="1"/>
    <col min="14111" max="14336" width="9" style="148"/>
    <col min="14337" max="14338" width="3" style="148" customWidth="1"/>
    <col min="14339" max="14345" width="3.109375" style="148" customWidth="1"/>
    <col min="14346" max="14355" width="3" style="148" customWidth="1"/>
    <col min="14356" max="14356" width="2.88671875" style="148" customWidth="1"/>
    <col min="14357" max="14357" width="3" style="148" customWidth="1"/>
    <col min="14358" max="14358" width="3.77734375" style="148" customWidth="1"/>
    <col min="14359" max="14359" width="4" style="148" customWidth="1"/>
    <col min="14360" max="14361" width="3" style="148" customWidth="1"/>
    <col min="14362" max="14362" width="2.88671875" style="148" customWidth="1"/>
    <col min="14363" max="14366" width="2.6640625" style="148" customWidth="1"/>
    <col min="14367" max="14592" width="9" style="148"/>
    <col min="14593" max="14594" width="3" style="148" customWidth="1"/>
    <col min="14595" max="14601" width="3.109375" style="148" customWidth="1"/>
    <col min="14602" max="14611" width="3" style="148" customWidth="1"/>
    <col min="14612" max="14612" width="2.88671875" style="148" customWidth="1"/>
    <col min="14613" max="14613" width="3" style="148" customWidth="1"/>
    <col min="14614" max="14614" width="3.77734375" style="148" customWidth="1"/>
    <col min="14615" max="14615" width="4" style="148" customWidth="1"/>
    <col min="14616" max="14617" width="3" style="148" customWidth="1"/>
    <col min="14618" max="14618" width="2.88671875" style="148" customWidth="1"/>
    <col min="14619" max="14622" width="2.6640625" style="148" customWidth="1"/>
    <col min="14623" max="14848" width="9" style="148"/>
    <col min="14849" max="14850" width="3" style="148" customWidth="1"/>
    <col min="14851" max="14857" width="3.109375" style="148" customWidth="1"/>
    <col min="14858" max="14867" width="3" style="148" customWidth="1"/>
    <col min="14868" max="14868" width="2.88671875" style="148" customWidth="1"/>
    <col min="14869" max="14869" width="3" style="148" customWidth="1"/>
    <col min="14870" max="14870" width="3.77734375" style="148" customWidth="1"/>
    <col min="14871" max="14871" width="4" style="148" customWidth="1"/>
    <col min="14872" max="14873" width="3" style="148" customWidth="1"/>
    <col min="14874" max="14874" width="2.88671875" style="148" customWidth="1"/>
    <col min="14875" max="14878" width="2.6640625" style="148" customWidth="1"/>
    <col min="14879" max="15104" width="9" style="148"/>
    <col min="15105" max="15106" width="3" style="148" customWidth="1"/>
    <col min="15107" max="15113" width="3.109375" style="148" customWidth="1"/>
    <col min="15114" max="15123" width="3" style="148" customWidth="1"/>
    <col min="15124" max="15124" width="2.88671875" style="148" customWidth="1"/>
    <col min="15125" max="15125" width="3" style="148" customWidth="1"/>
    <col min="15126" max="15126" width="3.77734375" style="148" customWidth="1"/>
    <col min="15127" max="15127" width="4" style="148" customWidth="1"/>
    <col min="15128" max="15129" width="3" style="148" customWidth="1"/>
    <col min="15130" max="15130" width="2.88671875" style="148" customWidth="1"/>
    <col min="15131" max="15134" width="2.6640625" style="148" customWidth="1"/>
    <col min="15135" max="15360" width="9" style="148"/>
    <col min="15361" max="15362" width="3" style="148" customWidth="1"/>
    <col min="15363" max="15369" width="3.109375" style="148" customWidth="1"/>
    <col min="15370" max="15379" width="3" style="148" customWidth="1"/>
    <col min="15380" max="15380" width="2.88671875" style="148" customWidth="1"/>
    <col min="15381" max="15381" width="3" style="148" customWidth="1"/>
    <col min="15382" max="15382" width="3.77734375" style="148" customWidth="1"/>
    <col min="15383" max="15383" width="4" style="148" customWidth="1"/>
    <col min="15384" max="15385" width="3" style="148" customWidth="1"/>
    <col min="15386" max="15386" width="2.88671875" style="148" customWidth="1"/>
    <col min="15387" max="15390" width="2.6640625" style="148" customWidth="1"/>
    <col min="15391" max="15616" width="9" style="148"/>
    <col min="15617" max="15618" width="3" style="148" customWidth="1"/>
    <col min="15619" max="15625" width="3.109375" style="148" customWidth="1"/>
    <col min="15626" max="15635" width="3" style="148" customWidth="1"/>
    <col min="15636" max="15636" width="2.88671875" style="148" customWidth="1"/>
    <col min="15637" max="15637" width="3" style="148" customWidth="1"/>
    <col min="15638" max="15638" width="3.77734375" style="148" customWidth="1"/>
    <col min="15639" max="15639" width="4" style="148" customWidth="1"/>
    <col min="15640" max="15641" width="3" style="148" customWidth="1"/>
    <col min="15642" max="15642" width="2.88671875" style="148" customWidth="1"/>
    <col min="15643" max="15646" width="2.6640625" style="148" customWidth="1"/>
    <col min="15647" max="15872" width="9" style="148"/>
    <col min="15873" max="15874" width="3" style="148" customWidth="1"/>
    <col min="15875" max="15881" width="3.109375" style="148" customWidth="1"/>
    <col min="15882" max="15891" width="3" style="148" customWidth="1"/>
    <col min="15892" max="15892" width="2.88671875" style="148" customWidth="1"/>
    <col min="15893" max="15893" width="3" style="148" customWidth="1"/>
    <col min="15894" max="15894" width="3.77734375" style="148" customWidth="1"/>
    <col min="15895" max="15895" width="4" style="148" customWidth="1"/>
    <col min="15896" max="15897" width="3" style="148" customWidth="1"/>
    <col min="15898" max="15898" width="2.88671875" style="148" customWidth="1"/>
    <col min="15899" max="15902" width="2.6640625" style="148" customWidth="1"/>
    <col min="15903" max="16128" width="9" style="148"/>
    <col min="16129" max="16130" width="3" style="148" customWidth="1"/>
    <col min="16131" max="16137" width="3.109375" style="148" customWidth="1"/>
    <col min="16138" max="16147" width="3" style="148" customWidth="1"/>
    <col min="16148" max="16148" width="2.88671875" style="148" customWidth="1"/>
    <col min="16149" max="16149" width="3" style="148" customWidth="1"/>
    <col min="16150" max="16150" width="3.77734375" style="148" customWidth="1"/>
    <col min="16151" max="16151" width="4" style="148" customWidth="1"/>
    <col min="16152" max="16153" width="3" style="148" customWidth="1"/>
    <col min="16154" max="16154" width="2.88671875" style="148" customWidth="1"/>
    <col min="16155" max="16158" width="2.6640625" style="148" customWidth="1"/>
    <col min="16159" max="16384" width="9" style="148"/>
  </cols>
  <sheetData>
    <row r="1" spans="1:36" ht="21" customHeight="1">
      <c r="A1" s="149" t="s">
        <v>135</v>
      </c>
    </row>
    <row r="2" spans="1:36" s="124" customFormat="1" ht="17.25" customHeight="1">
      <c r="A2" s="121"/>
      <c r="B2" s="122"/>
      <c r="C2" s="122"/>
      <c r="D2" s="122"/>
      <c r="E2" s="122"/>
      <c r="F2" s="122"/>
      <c r="G2" s="122"/>
      <c r="H2" s="122"/>
      <c r="I2" s="122"/>
      <c r="J2" s="122"/>
      <c r="K2" s="122"/>
      <c r="L2" s="122"/>
      <c r="M2" s="122"/>
      <c r="N2" s="122"/>
      <c r="O2" s="122"/>
      <c r="P2" s="122"/>
      <c r="Q2" s="122"/>
      <c r="R2" s="339" t="s">
        <v>119</v>
      </c>
      <c r="S2" s="339"/>
      <c r="T2" s="339"/>
      <c r="U2" s="339"/>
      <c r="V2" s="339"/>
      <c r="W2" s="339"/>
      <c r="X2" s="339"/>
      <c r="Y2" s="339"/>
      <c r="Z2" s="339"/>
      <c r="AA2" s="123"/>
      <c r="AB2" s="123"/>
      <c r="AC2" s="123"/>
      <c r="AD2" s="123"/>
    </row>
    <row r="3" spans="1:36" s="124" customFormat="1" ht="24.75" customHeight="1">
      <c r="A3" s="340" t="s">
        <v>120</v>
      </c>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125"/>
      <c r="AB3" s="125"/>
      <c r="AC3" s="125"/>
      <c r="AD3" s="125"/>
    </row>
    <row r="4" spans="1:36" s="124" customFormat="1" ht="24.75" customHeight="1">
      <c r="A4" s="341"/>
      <c r="B4" s="341"/>
      <c r="C4" s="341"/>
      <c r="D4" s="341"/>
      <c r="E4" s="341"/>
      <c r="F4" s="341"/>
      <c r="G4" s="341"/>
      <c r="H4" s="341"/>
      <c r="I4" s="341"/>
      <c r="J4" s="341"/>
      <c r="K4" s="341"/>
      <c r="L4" s="341"/>
      <c r="M4" s="341"/>
      <c r="N4" s="341"/>
      <c r="O4" s="341"/>
      <c r="P4" s="341"/>
      <c r="Q4" s="341"/>
      <c r="R4" s="341"/>
      <c r="S4" s="341"/>
      <c r="T4" s="341"/>
      <c r="U4" s="341"/>
      <c r="V4" s="341"/>
      <c r="W4" s="341"/>
      <c r="X4" s="341"/>
      <c r="Y4" s="341"/>
      <c r="Z4" s="341"/>
    </row>
    <row r="5" spans="1:36" s="129" customFormat="1" ht="24" customHeight="1">
      <c r="A5" s="126"/>
      <c r="B5" s="342" t="s">
        <v>19</v>
      </c>
      <c r="C5" s="342"/>
      <c r="D5" s="342"/>
      <c r="E5" s="342"/>
      <c r="F5" s="342"/>
      <c r="G5" s="342"/>
      <c r="H5" s="342"/>
      <c r="I5" s="343"/>
      <c r="J5" s="343"/>
      <c r="K5" s="343"/>
      <c r="L5" s="343"/>
      <c r="M5" s="343"/>
      <c r="N5" s="343"/>
      <c r="O5" s="343"/>
      <c r="P5" s="343"/>
      <c r="Q5" s="343"/>
      <c r="R5" s="343"/>
      <c r="S5" s="343"/>
      <c r="T5" s="343"/>
      <c r="U5" s="343"/>
      <c r="V5" s="343"/>
      <c r="W5" s="343"/>
      <c r="X5" s="343"/>
      <c r="Y5" s="343"/>
      <c r="Z5" s="343"/>
      <c r="AA5" s="127"/>
      <c r="AB5" s="128"/>
      <c r="AC5" s="128"/>
      <c r="AD5" s="128"/>
      <c r="AE5" s="128"/>
      <c r="AF5" s="128"/>
      <c r="AG5" s="128"/>
      <c r="AH5" s="128"/>
      <c r="AI5" s="128"/>
      <c r="AJ5" s="128"/>
    </row>
    <row r="6" spans="1:36" s="129" customFormat="1" ht="24" customHeight="1">
      <c r="A6" s="126"/>
      <c r="B6" s="342" t="s">
        <v>20</v>
      </c>
      <c r="C6" s="342"/>
      <c r="D6" s="342"/>
      <c r="E6" s="342"/>
      <c r="F6" s="342"/>
      <c r="G6" s="342"/>
      <c r="H6" s="342"/>
      <c r="I6" s="344" t="s">
        <v>121</v>
      </c>
      <c r="J6" s="344"/>
      <c r="K6" s="344"/>
      <c r="L6" s="344"/>
      <c r="M6" s="344"/>
      <c r="N6" s="344"/>
      <c r="O6" s="344"/>
      <c r="P6" s="344"/>
      <c r="Q6" s="344"/>
      <c r="R6" s="344"/>
      <c r="S6" s="344"/>
      <c r="T6" s="344"/>
      <c r="U6" s="344"/>
      <c r="V6" s="344"/>
      <c r="W6" s="344"/>
      <c r="X6" s="344"/>
      <c r="Y6" s="344"/>
      <c r="Z6" s="344"/>
      <c r="AA6" s="128"/>
      <c r="AB6" s="128"/>
      <c r="AC6" s="128"/>
      <c r="AD6" s="128"/>
      <c r="AE6" s="128"/>
      <c r="AF6" s="128"/>
      <c r="AG6" s="128"/>
      <c r="AH6" s="128"/>
      <c r="AI6" s="128"/>
      <c r="AJ6" s="128"/>
    </row>
    <row r="7" spans="1:36" customFormat="1" ht="13.5" customHeight="1">
      <c r="A7" s="130"/>
      <c r="B7" s="130"/>
      <c r="C7" s="130"/>
      <c r="D7" s="130"/>
      <c r="E7" s="130"/>
      <c r="F7" s="345"/>
      <c r="G7" s="345"/>
      <c r="H7" s="345"/>
      <c r="I7" s="345"/>
      <c r="J7" s="345"/>
      <c r="K7" s="345"/>
      <c r="L7" s="345"/>
      <c r="M7" s="345"/>
      <c r="N7" s="345"/>
      <c r="O7" s="345"/>
      <c r="P7" s="345"/>
      <c r="Q7" s="345"/>
      <c r="R7" s="345"/>
      <c r="S7" s="345"/>
      <c r="T7" s="345"/>
      <c r="U7" s="345"/>
      <c r="V7" s="345"/>
      <c r="W7" s="345"/>
      <c r="X7" s="345"/>
      <c r="Y7" s="345"/>
      <c r="Z7" s="345"/>
    </row>
    <row r="8" spans="1:36" customFormat="1" ht="11.25" customHeight="1">
      <c r="A8" s="131"/>
      <c r="B8" s="346" t="s">
        <v>122</v>
      </c>
      <c r="C8" s="346"/>
      <c r="D8" s="346"/>
      <c r="E8" s="346"/>
      <c r="F8" s="346"/>
      <c r="G8" s="346"/>
      <c r="H8" s="346"/>
      <c r="I8" s="346"/>
      <c r="J8" s="346"/>
      <c r="K8" s="346"/>
      <c r="L8" s="346"/>
      <c r="M8" s="346"/>
      <c r="N8" s="346"/>
      <c r="O8" s="346"/>
      <c r="P8" s="346"/>
      <c r="Q8" s="346"/>
      <c r="R8" s="346"/>
      <c r="S8" s="308" t="s">
        <v>123</v>
      </c>
      <c r="T8" s="309"/>
      <c r="U8" s="297"/>
      <c r="V8" s="297"/>
      <c r="W8" s="297"/>
      <c r="X8" s="317" t="s">
        <v>11</v>
      </c>
      <c r="Y8" s="132"/>
      <c r="Z8" s="133"/>
    </row>
    <row r="9" spans="1:36" customFormat="1" ht="11.25" customHeight="1">
      <c r="A9" s="134"/>
      <c r="B9" s="346"/>
      <c r="C9" s="346"/>
      <c r="D9" s="346"/>
      <c r="E9" s="346"/>
      <c r="F9" s="346"/>
      <c r="G9" s="346"/>
      <c r="H9" s="346"/>
      <c r="I9" s="346"/>
      <c r="J9" s="346"/>
      <c r="K9" s="346"/>
      <c r="L9" s="346"/>
      <c r="M9" s="346"/>
      <c r="N9" s="346"/>
      <c r="O9" s="346"/>
      <c r="P9" s="346"/>
      <c r="Q9" s="346"/>
      <c r="R9" s="346"/>
      <c r="S9" s="310"/>
      <c r="T9" s="311"/>
      <c r="U9" s="289"/>
      <c r="V9" s="289"/>
      <c r="W9" s="289"/>
      <c r="X9" s="318"/>
      <c r="Y9" s="135"/>
      <c r="Z9" s="136"/>
    </row>
    <row r="10" spans="1:36" customFormat="1" ht="6" customHeight="1">
      <c r="A10" s="134"/>
      <c r="B10" s="346"/>
      <c r="C10" s="346"/>
      <c r="D10" s="346"/>
      <c r="E10" s="346"/>
      <c r="F10" s="346"/>
      <c r="G10" s="346"/>
      <c r="H10" s="346"/>
      <c r="I10" s="346"/>
      <c r="J10" s="346"/>
      <c r="K10" s="346"/>
      <c r="L10" s="346"/>
      <c r="M10" s="346"/>
      <c r="N10" s="346"/>
      <c r="O10" s="346"/>
      <c r="P10" s="346"/>
      <c r="Q10" s="346"/>
      <c r="R10" s="346"/>
      <c r="S10" s="312"/>
      <c r="T10" s="313"/>
      <c r="U10" s="292"/>
      <c r="V10" s="292"/>
      <c r="W10" s="292"/>
      <c r="X10" s="319"/>
      <c r="Y10" s="137"/>
      <c r="Z10" s="138"/>
    </row>
    <row r="11" spans="1:36" customFormat="1" ht="9.75" customHeight="1">
      <c r="A11" s="134"/>
      <c r="B11" s="302" t="s">
        <v>124</v>
      </c>
      <c r="C11" s="303"/>
      <c r="D11" s="303"/>
      <c r="E11" s="303"/>
      <c r="F11" s="303"/>
      <c r="G11" s="303"/>
      <c r="H11" s="303"/>
      <c r="I11" s="303"/>
      <c r="J11" s="303"/>
      <c r="K11" s="303"/>
      <c r="L11" s="303"/>
      <c r="M11" s="303"/>
      <c r="N11" s="303"/>
      <c r="O11" s="303"/>
      <c r="P11" s="303"/>
      <c r="Q11" s="303"/>
      <c r="R11" s="303"/>
      <c r="S11" s="308" t="s">
        <v>125</v>
      </c>
      <c r="T11" s="309"/>
      <c r="U11" s="297">
        <f>SUM(U22:Z51)</f>
        <v>0</v>
      </c>
      <c r="V11" s="297"/>
      <c r="W11" s="297"/>
      <c r="X11" s="317" t="s">
        <v>11</v>
      </c>
      <c r="Y11" s="132"/>
      <c r="Z11" s="139"/>
    </row>
    <row r="12" spans="1:36" customFormat="1" ht="9.75" customHeight="1">
      <c r="A12" s="134"/>
      <c r="B12" s="304"/>
      <c r="C12" s="305"/>
      <c r="D12" s="305"/>
      <c r="E12" s="305"/>
      <c r="F12" s="305"/>
      <c r="G12" s="305"/>
      <c r="H12" s="305"/>
      <c r="I12" s="305"/>
      <c r="J12" s="305"/>
      <c r="K12" s="305"/>
      <c r="L12" s="305"/>
      <c r="M12" s="305"/>
      <c r="N12" s="305"/>
      <c r="O12" s="305"/>
      <c r="P12" s="305"/>
      <c r="Q12" s="305"/>
      <c r="R12" s="305"/>
      <c r="S12" s="310"/>
      <c r="T12" s="311"/>
      <c r="U12" s="289"/>
      <c r="V12" s="289"/>
      <c r="W12" s="289"/>
      <c r="X12" s="318"/>
      <c r="Y12" s="135"/>
      <c r="Z12" s="140"/>
    </row>
    <row r="13" spans="1:36" customFormat="1" ht="6" customHeight="1">
      <c r="A13" s="134"/>
      <c r="B13" s="306"/>
      <c r="C13" s="307"/>
      <c r="D13" s="307"/>
      <c r="E13" s="307"/>
      <c r="F13" s="307"/>
      <c r="G13" s="307"/>
      <c r="H13" s="307"/>
      <c r="I13" s="307"/>
      <c r="J13" s="307"/>
      <c r="K13" s="307"/>
      <c r="L13" s="307"/>
      <c r="M13" s="307"/>
      <c r="N13" s="307"/>
      <c r="O13" s="307"/>
      <c r="P13" s="307"/>
      <c r="Q13" s="307"/>
      <c r="R13" s="307"/>
      <c r="S13" s="312"/>
      <c r="T13" s="313"/>
      <c r="U13" s="292"/>
      <c r="V13" s="292"/>
      <c r="W13" s="292"/>
      <c r="X13" s="319"/>
      <c r="Y13" s="137"/>
      <c r="Z13" s="141"/>
    </row>
    <row r="14" spans="1:36" customFormat="1" ht="9.75" customHeight="1">
      <c r="A14" s="134"/>
      <c r="B14" s="302" t="s">
        <v>126</v>
      </c>
      <c r="C14" s="303"/>
      <c r="D14" s="303"/>
      <c r="E14" s="303"/>
      <c r="F14" s="303"/>
      <c r="G14" s="303"/>
      <c r="H14" s="303"/>
      <c r="I14" s="303"/>
      <c r="J14" s="303"/>
      <c r="K14" s="303"/>
      <c r="L14" s="303"/>
      <c r="M14" s="303"/>
      <c r="N14" s="303"/>
      <c r="O14" s="303"/>
      <c r="P14" s="303"/>
      <c r="Q14" s="303"/>
      <c r="R14" s="303"/>
      <c r="S14" s="308" t="s">
        <v>127</v>
      </c>
      <c r="T14" s="309"/>
      <c r="U14" s="314"/>
      <c r="V14" s="314"/>
      <c r="W14" s="314"/>
      <c r="X14" s="317" t="s">
        <v>52</v>
      </c>
      <c r="Y14" s="132"/>
      <c r="Z14" s="139"/>
    </row>
    <row r="15" spans="1:36" customFormat="1" ht="9.75" customHeight="1">
      <c r="A15" s="134"/>
      <c r="B15" s="304"/>
      <c r="C15" s="305"/>
      <c r="D15" s="305"/>
      <c r="E15" s="305"/>
      <c r="F15" s="305"/>
      <c r="G15" s="305"/>
      <c r="H15" s="305"/>
      <c r="I15" s="305"/>
      <c r="J15" s="305"/>
      <c r="K15" s="305"/>
      <c r="L15" s="305"/>
      <c r="M15" s="305"/>
      <c r="N15" s="305"/>
      <c r="O15" s="305"/>
      <c r="P15" s="305"/>
      <c r="Q15" s="305"/>
      <c r="R15" s="305"/>
      <c r="S15" s="310"/>
      <c r="T15" s="311"/>
      <c r="U15" s="315"/>
      <c r="V15" s="315"/>
      <c r="W15" s="315"/>
      <c r="X15" s="318"/>
      <c r="Y15" s="135"/>
      <c r="Z15" s="140"/>
    </row>
    <row r="16" spans="1:36" customFormat="1" ht="6" customHeight="1">
      <c r="A16" s="134"/>
      <c r="B16" s="306"/>
      <c r="C16" s="307"/>
      <c r="D16" s="307"/>
      <c r="E16" s="307"/>
      <c r="F16" s="307"/>
      <c r="G16" s="307"/>
      <c r="H16" s="307"/>
      <c r="I16" s="307"/>
      <c r="J16" s="307"/>
      <c r="K16" s="307"/>
      <c r="L16" s="307"/>
      <c r="M16" s="307"/>
      <c r="N16" s="307"/>
      <c r="O16" s="307"/>
      <c r="P16" s="307"/>
      <c r="Q16" s="307"/>
      <c r="R16" s="307"/>
      <c r="S16" s="312"/>
      <c r="T16" s="313"/>
      <c r="U16" s="316"/>
      <c r="V16" s="316"/>
      <c r="W16" s="316"/>
      <c r="X16" s="319"/>
      <c r="Y16" s="137"/>
      <c r="Z16" s="141"/>
    </row>
    <row r="17" spans="1:26" customFormat="1" ht="36.75" customHeight="1">
      <c r="A17" s="134"/>
      <c r="B17" s="302" t="s">
        <v>128</v>
      </c>
      <c r="C17" s="303"/>
      <c r="D17" s="303"/>
      <c r="E17" s="303"/>
      <c r="F17" s="303"/>
      <c r="G17" s="303"/>
      <c r="H17" s="320"/>
      <c r="I17" s="322" t="s">
        <v>41</v>
      </c>
      <c r="J17" s="323"/>
      <c r="K17" s="323"/>
      <c r="L17" s="323"/>
      <c r="M17" s="323"/>
      <c r="N17" s="323"/>
      <c r="O17" s="323"/>
      <c r="P17" s="323"/>
      <c r="Q17" s="323"/>
      <c r="R17" s="322" t="s">
        <v>42</v>
      </c>
      <c r="S17" s="323"/>
      <c r="T17" s="323"/>
      <c r="U17" s="323"/>
      <c r="V17" s="323"/>
      <c r="W17" s="323"/>
      <c r="X17" s="323"/>
      <c r="Y17" s="323"/>
      <c r="Z17" s="324"/>
    </row>
    <row r="18" spans="1:26" customFormat="1" ht="27.75" customHeight="1">
      <c r="A18" s="142"/>
      <c r="B18" s="306"/>
      <c r="C18" s="307"/>
      <c r="D18" s="307"/>
      <c r="E18" s="307"/>
      <c r="F18" s="307"/>
      <c r="G18" s="307"/>
      <c r="H18" s="321"/>
      <c r="I18" s="322" t="s">
        <v>129</v>
      </c>
      <c r="J18" s="323"/>
      <c r="K18" s="323"/>
      <c r="L18" s="323"/>
      <c r="M18" s="323"/>
      <c r="N18" s="323"/>
      <c r="O18" s="323"/>
      <c r="P18" s="323"/>
      <c r="Q18" s="323"/>
      <c r="R18" s="322"/>
      <c r="S18" s="323"/>
      <c r="T18" s="323"/>
      <c r="U18" s="323"/>
      <c r="V18" s="323"/>
      <c r="W18" s="323"/>
      <c r="X18" s="323"/>
      <c r="Y18" s="323"/>
      <c r="Z18" s="324"/>
    </row>
    <row r="19" spans="1:26" customFormat="1" ht="15" customHeight="1">
      <c r="A19" s="143"/>
      <c r="B19" s="144"/>
      <c r="C19" s="325" t="s">
        <v>130</v>
      </c>
      <c r="D19" s="326"/>
      <c r="E19" s="326"/>
      <c r="F19" s="326"/>
      <c r="G19" s="326"/>
      <c r="H19" s="326"/>
      <c r="I19" s="326"/>
      <c r="J19" s="326"/>
      <c r="K19" s="326"/>
      <c r="L19" s="326"/>
      <c r="M19" s="326"/>
      <c r="N19" s="326"/>
      <c r="O19" s="326"/>
      <c r="P19" s="326"/>
      <c r="Q19" s="326"/>
      <c r="R19" s="326"/>
      <c r="S19" s="326"/>
      <c r="T19" s="327"/>
      <c r="U19" s="325" t="s">
        <v>131</v>
      </c>
      <c r="V19" s="326"/>
      <c r="W19" s="326"/>
      <c r="X19" s="326"/>
      <c r="Y19" s="326"/>
      <c r="Z19" s="334"/>
    </row>
    <row r="20" spans="1:26" customFormat="1" ht="15" customHeight="1">
      <c r="A20" s="143"/>
      <c r="B20" s="144"/>
      <c r="C20" s="328"/>
      <c r="D20" s="329"/>
      <c r="E20" s="329"/>
      <c r="F20" s="329"/>
      <c r="G20" s="329"/>
      <c r="H20" s="329"/>
      <c r="I20" s="329"/>
      <c r="J20" s="329"/>
      <c r="K20" s="329"/>
      <c r="L20" s="329"/>
      <c r="M20" s="329"/>
      <c r="N20" s="329"/>
      <c r="O20" s="329"/>
      <c r="P20" s="329"/>
      <c r="Q20" s="329"/>
      <c r="R20" s="329"/>
      <c r="S20" s="329"/>
      <c r="T20" s="330"/>
      <c r="U20" s="328"/>
      <c r="V20" s="329"/>
      <c r="W20" s="329"/>
      <c r="X20" s="329"/>
      <c r="Y20" s="329"/>
      <c r="Z20" s="335"/>
    </row>
    <row r="21" spans="1:26" customFormat="1" ht="6" customHeight="1" thickBot="1">
      <c r="A21" s="145"/>
      <c r="B21" s="146"/>
      <c r="C21" s="331"/>
      <c r="D21" s="332"/>
      <c r="E21" s="332"/>
      <c r="F21" s="332"/>
      <c r="G21" s="332"/>
      <c r="H21" s="332"/>
      <c r="I21" s="332"/>
      <c r="J21" s="332"/>
      <c r="K21" s="332"/>
      <c r="L21" s="332"/>
      <c r="M21" s="332"/>
      <c r="N21" s="332"/>
      <c r="O21" s="332"/>
      <c r="P21" s="332"/>
      <c r="Q21" s="332"/>
      <c r="R21" s="332"/>
      <c r="S21" s="332"/>
      <c r="T21" s="333"/>
      <c r="U21" s="331"/>
      <c r="V21" s="332"/>
      <c r="W21" s="332"/>
      <c r="X21" s="332"/>
      <c r="Y21" s="332"/>
      <c r="Z21" s="336"/>
    </row>
    <row r="22" spans="1:26" customFormat="1" ht="15" customHeight="1" thickTop="1">
      <c r="A22" s="284">
        <v>1</v>
      </c>
      <c r="B22" s="285"/>
      <c r="C22" s="337" t="s">
        <v>132</v>
      </c>
      <c r="D22" s="300"/>
      <c r="E22" s="300"/>
      <c r="F22" s="300"/>
      <c r="G22" s="300"/>
      <c r="H22" s="300"/>
      <c r="I22" s="300"/>
      <c r="J22" s="300"/>
      <c r="K22" s="300"/>
      <c r="L22" s="300"/>
      <c r="M22" s="300"/>
      <c r="N22" s="300"/>
      <c r="O22" s="300"/>
      <c r="P22" s="300"/>
      <c r="Q22" s="300"/>
      <c r="R22" s="300"/>
      <c r="S22" s="300"/>
      <c r="T22" s="338"/>
      <c r="U22" s="300"/>
      <c r="V22" s="300"/>
      <c r="W22" s="300"/>
      <c r="X22" s="300"/>
      <c r="Y22" s="300"/>
      <c r="Z22" s="301"/>
    </row>
    <row r="23" spans="1:26" customFormat="1" ht="15" customHeight="1">
      <c r="A23" s="284"/>
      <c r="B23" s="285"/>
      <c r="C23" s="288"/>
      <c r="D23" s="289"/>
      <c r="E23" s="289"/>
      <c r="F23" s="289"/>
      <c r="G23" s="289"/>
      <c r="H23" s="289"/>
      <c r="I23" s="289"/>
      <c r="J23" s="289"/>
      <c r="K23" s="289"/>
      <c r="L23" s="289"/>
      <c r="M23" s="289"/>
      <c r="N23" s="289"/>
      <c r="O23" s="289"/>
      <c r="P23" s="289"/>
      <c r="Q23" s="289"/>
      <c r="R23" s="289"/>
      <c r="S23" s="289"/>
      <c r="T23" s="290"/>
      <c r="U23" s="289"/>
      <c r="V23" s="289"/>
      <c r="W23" s="289"/>
      <c r="X23" s="289"/>
      <c r="Y23" s="289"/>
      <c r="Z23" s="294"/>
    </row>
    <row r="24" spans="1:26" customFormat="1" ht="6" customHeight="1">
      <c r="A24" s="286"/>
      <c r="B24" s="287"/>
      <c r="C24" s="291"/>
      <c r="D24" s="292"/>
      <c r="E24" s="292"/>
      <c r="F24" s="292"/>
      <c r="G24" s="292"/>
      <c r="H24" s="292"/>
      <c r="I24" s="292"/>
      <c r="J24" s="292"/>
      <c r="K24" s="292"/>
      <c r="L24" s="292"/>
      <c r="M24" s="292"/>
      <c r="N24" s="292"/>
      <c r="O24" s="292"/>
      <c r="P24" s="292"/>
      <c r="Q24" s="292"/>
      <c r="R24" s="292"/>
      <c r="S24" s="292"/>
      <c r="T24" s="293"/>
      <c r="U24" s="292"/>
      <c r="V24" s="292"/>
      <c r="W24" s="292"/>
      <c r="X24" s="292"/>
      <c r="Y24" s="292"/>
      <c r="Z24" s="295"/>
    </row>
    <row r="25" spans="1:26" customFormat="1" ht="15" customHeight="1">
      <c r="A25" s="282">
        <v>2</v>
      </c>
      <c r="B25" s="283"/>
      <c r="C25" s="296" t="s">
        <v>132</v>
      </c>
      <c r="D25" s="297"/>
      <c r="E25" s="297"/>
      <c r="F25" s="297"/>
      <c r="G25" s="297"/>
      <c r="H25" s="297"/>
      <c r="I25" s="297"/>
      <c r="J25" s="297"/>
      <c r="K25" s="297"/>
      <c r="L25" s="297"/>
      <c r="M25" s="297"/>
      <c r="N25" s="297"/>
      <c r="O25" s="297"/>
      <c r="P25" s="297"/>
      <c r="Q25" s="297"/>
      <c r="R25" s="297"/>
      <c r="S25" s="297"/>
      <c r="T25" s="298"/>
      <c r="U25" s="297"/>
      <c r="V25" s="297"/>
      <c r="W25" s="297"/>
      <c r="X25" s="297"/>
      <c r="Y25" s="297"/>
      <c r="Z25" s="299"/>
    </row>
    <row r="26" spans="1:26" customFormat="1" ht="15" customHeight="1">
      <c r="A26" s="284"/>
      <c r="B26" s="285"/>
      <c r="C26" s="288"/>
      <c r="D26" s="289"/>
      <c r="E26" s="289"/>
      <c r="F26" s="289"/>
      <c r="G26" s="289"/>
      <c r="H26" s="289"/>
      <c r="I26" s="289"/>
      <c r="J26" s="289"/>
      <c r="K26" s="289"/>
      <c r="L26" s="289"/>
      <c r="M26" s="289"/>
      <c r="N26" s="289"/>
      <c r="O26" s="289"/>
      <c r="P26" s="289"/>
      <c r="Q26" s="289"/>
      <c r="R26" s="289"/>
      <c r="S26" s="289"/>
      <c r="T26" s="290"/>
      <c r="U26" s="289"/>
      <c r="V26" s="289"/>
      <c r="W26" s="289"/>
      <c r="X26" s="289"/>
      <c r="Y26" s="289"/>
      <c r="Z26" s="294"/>
    </row>
    <row r="27" spans="1:26" customFormat="1" ht="6" customHeight="1">
      <c r="A27" s="286"/>
      <c r="B27" s="287"/>
      <c r="C27" s="291"/>
      <c r="D27" s="292"/>
      <c r="E27" s="292"/>
      <c r="F27" s="292"/>
      <c r="G27" s="292"/>
      <c r="H27" s="292"/>
      <c r="I27" s="292"/>
      <c r="J27" s="292"/>
      <c r="K27" s="292"/>
      <c r="L27" s="292"/>
      <c r="M27" s="292"/>
      <c r="N27" s="292"/>
      <c r="O27" s="292"/>
      <c r="P27" s="292"/>
      <c r="Q27" s="292"/>
      <c r="R27" s="292"/>
      <c r="S27" s="292"/>
      <c r="T27" s="293"/>
      <c r="U27" s="292"/>
      <c r="V27" s="292"/>
      <c r="W27" s="292"/>
      <c r="X27" s="292"/>
      <c r="Y27" s="292"/>
      <c r="Z27" s="295"/>
    </row>
    <row r="28" spans="1:26" customFormat="1" ht="15" customHeight="1">
      <c r="A28" s="282">
        <v>3</v>
      </c>
      <c r="B28" s="283"/>
      <c r="C28" s="296" t="s">
        <v>132</v>
      </c>
      <c r="D28" s="297"/>
      <c r="E28" s="297"/>
      <c r="F28" s="297"/>
      <c r="G28" s="297"/>
      <c r="H28" s="297"/>
      <c r="I28" s="297"/>
      <c r="J28" s="297"/>
      <c r="K28" s="297"/>
      <c r="L28" s="297"/>
      <c r="M28" s="297"/>
      <c r="N28" s="297"/>
      <c r="O28" s="297"/>
      <c r="P28" s="297"/>
      <c r="Q28" s="297"/>
      <c r="R28" s="297"/>
      <c r="S28" s="297"/>
      <c r="T28" s="298"/>
      <c r="U28" s="297"/>
      <c r="V28" s="297"/>
      <c r="W28" s="297"/>
      <c r="X28" s="297"/>
      <c r="Y28" s="297"/>
      <c r="Z28" s="299"/>
    </row>
    <row r="29" spans="1:26" customFormat="1" ht="15" customHeight="1">
      <c r="A29" s="284"/>
      <c r="B29" s="285"/>
      <c r="C29" s="288"/>
      <c r="D29" s="289"/>
      <c r="E29" s="289"/>
      <c r="F29" s="289"/>
      <c r="G29" s="289"/>
      <c r="H29" s="289"/>
      <c r="I29" s="289"/>
      <c r="J29" s="289"/>
      <c r="K29" s="289"/>
      <c r="L29" s="289"/>
      <c r="M29" s="289"/>
      <c r="N29" s="289"/>
      <c r="O29" s="289"/>
      <c r="P29" s="289"/>
      <c r="Q29" s="289"/>
      <c r="R29" s="289"/>
      <c r="S29" s="289"/>
      <c r="T29" s="290"/>
      <c r="U29" s="289"/>
      <c r="V29" s="289"/>
      <c r="W29" s="289"/>
      <c r="X29" s="289"/>
      <c r="Y29" s="289"/>
      <c r="Z29" s="294"/>
    </row>
    <row r="30" spans="1:26" customFormat="1" ht="6" customHeight="1">
      <c r="A30" s="286"/>
      <c r="B30" s="287"/>
      <c r="C30" s="291"/>
      <c r="D30" s="292"/>
      <c r="E30" s="292"/>
      <c r="F30" s="292"/>
      <c r="G30" s="292"/>
      <c r="H30" s="292"/>
      <c r="I30" s="292"/>
      <c r="J30" s="292"/>
      <c r="K30" s="292"/>
      <c r="L30" s="292"/>
      <c r="M30" s="292"/>
      <c r="N30" s="292"/>
      <c r="O30" s="292"/>
      <c r="P30" s="292"/>
      <c r="Q30" s="292"/>
      <c r="R30" s="292"/>
      <c r="S30" s="292"/>
      <c r="T30" s="293"/>
      <c r="U30" s="292"/>
      <c r="V30" s="292"/>
      <c r="W30" s="292"/>
      <c r="X30" s="292"/>
      <c r="Y30" s="292"/>
      <c r="Z30" s="295"/>
    </row>
    <row r="31" spans="1:26" customFormat="1" ht="15" customHeight="1">
      <c r="A31" s="282">
        <v>4</v>
      </c>
      <c r="B31" s="283"/>
      <c r="C31" s="296" t="s">
        <v>132</v>
      </c>
      <c r="D31" s="297"/>
      <c r="E31" s="297"/>
      <c r="F31" s="297"/>
      <c r="G31" s="297"/>
      <c r="H31" s="297"/>
      <c r="I31" s="297"/>
      <c r="J31" s="297"/>
      <c r="K31" s="297"/>
      <c r="L31" s="297"/>
      <c r="M31" s="297"/>
      <c r="N31" s="297"/>
      <c r="O31" s="297"/>
      <c r="P31" s="297"/>
      <c r="Q31" s="297"/>
      <c r="R31" s="297"/>
      <c r="S31" s="297"/>
      <c r="T31" s="298"/>
      <c r="U31" s="297"/>
      <c r="V31" s="297"/>
      <c r="W31" s="297"/>
      <c r="X31" s="297"/>
      <c r="Y31" s="297"/>
      <c r="Z31" s="299"/>
    </row>
    <row r="32" spans="1:26" customFormat="1" ht="15" customHeight="1">
      <c r="A32" s="284"/>
      <c r="B32" s="285"/>
      <c r="C32" s="288"/>
      <c r="D32" s="289"/>
      <c r="E32" s="289"/>
      <c r="F32" s="289"/>
      <c r="G32" s="289"/>
      <c r="H32" s="289"/>
      <c r="I32" s="289"/>
      <c r="J32" s="289"/>
      <c r="K32" s="289"/>
      <c r="L32" s="289"/>
      <c r="M32" s="289"/>
      <c r="N32" s="289"/>
      <c r="O32" s="289"/>
      <c r="P32" s="289"/>
      <c r="Q32" s="289"/>
      <c r="R32" s="289"/>
      <c r="S32" s="289"/>
      <c r="T32" s="290"/>
      <c r="U32" s="289"/>
      <c r="V32" s="289"/>
      <c r="W32" s="289"/>
      <c r="X32" s="289"/>
      <c r="Y32" s="289"/>
      <c r="Z32" s="294"/>
    </row>
    <row r="33" spans="1:26" customFormat="1" ht="6" customHeight="1">
      <c r="A33" s="286"/>
      <c r="B33" s="287"/>
      <c r="C33" s="291"/>
      <c r="D33" s="292"/>
      <c r="E33" s="292"/>
      <c r="F33" s="292"/>
      <c r="G33" s="292"/>
      <c r="H33" s="292"/>
      <c r="I33" s="292"/>
      <c r="J33" s="292"/>
      <c r="K33" s="292"/>
      <c r="L33" s="292"/>
      <c r="M33" s="292"/>
      <c r="N33" s="292"/>
      <c r="O33" s="292"/>
      <c r="P33" s="292"/>
      <c r="Q33" s="292"/>
      <c r="R33" s="292"/>
      <c r="S33" s="292"/>
      <c r="T33" s="293"/>
      <c r="U33" s="292"/>
      <c r="V33" s="292"/>
      <c r="W33" s="292"/>
      <c r="X33" s="292"/>
      <c r="Y33" s="292"/>
      <c r="Z33" s="295"/>
    </row>
    <row r="34" spans="1:26" customFormat="1" ht="15" customHeight="1">
      <c r="A34" s="282">
        <v>5</v>
      </c>
      <c r="B34" s="283"/>
      <c r="C34" s="296" t="s">
        <v>132</v>
      </c>
      <c r="D34" s="297"/>
      <c r="E34" s="297"/>
      <c r="F34" s="297"/>
      <c r="G34" s="297"/>
      <c r="H34" s="297"/>
      <c r="I34" s="297"/>
      <c r="J34" s="297"/>
      <c r="K34" s="297"/>
      <c r="L34" s="297"/>
      <c r="M34" s="297"/>
      <c r="N34" s="297"/>
      <c r="O34" s="297"/>
      <c r="P34" s="297"/>
      <c r="Q34" s="297"/>
      <c r="R34" s="297"/>
      <c r="S34" s="297"/>
      <c r="T34" s="298"/>
      <c r="U34" s="297"/>
      <c r="V34" s="297"/>
      <c r="W34" s="297"/>
      <c r="X34" s="297"/>
      <c r="Y34" s="297"/>
      <c r="Z34" s="299"/>
    </row>
    <row r="35" spans="1:26" customFormat="1" ht="15" customHeight="1">
      <c r="A35" s="284"/>
      <c r="B35" s="285"/>
      <c r="C35" s="288"/>
      <c r="D35" s="289"/>
      <c r="E35" s="289"/>
      <c r="F35" s="289"/>
      <c r="G35" s="289"/>
      <c r="H35" s="289"/>
      <c r="I35" s="289"/>
      <c r="J35" s="289"/>
      <c r="K35" s="289"/>
      <c r="L35" s="289"/>
      <c r="M35" s="289"/>
      <c r="N35" s="289"/>
      <c r="O35" s="289"/>
      <c r="P35" s="289"/>
      <c r="Q35" s="289"/>
      <c r="R35" s="289"/>
      <c r="S35" s="289"/>
      <c r="T35" s="290"/>
      <c r="U35" s="289"/>
      <c r="V35" s="289"/>
      <c r="W35" s="289"/>
      <c r="X35" s="289"/>
      <c r="Y35" s="289"/>
      <c r="Z35" s="294"/>
    </row>
    <row r="36" spans="1:26" customFormat="1" ht="6" customHeight="1">
      <c r="A36" s="286"/>
      <c r="B36" s="287"/>
      <c r="C36" s="291"/>
      <c r="D36" s="292"/>
      <c r="E36" s="292"/>
      <c r="F36" s="292"/>
      <c r="G36" s="292"/>
      <c r="H36" s="292"/>
      <c r="I36" s="292"/>
      <c r="J36" s="292"/>
      <c r="K36" s="292"/>
      <c r="L36" s="292"/>
      <c r="M36" s="292"/>
      <c r="N36" s="292"/>
      <c r="O36" s="292"/>
      <c r="P36" s="292"/>
      <c r="Q36" s="292"/>
      <c r="R36" s="292"/>
      <c r="S36" s="292"/>
      <c r="T36" s="293"/>
      <c r="U36" s="292"/>
      <c r="V36" s="292"/>
      <c r="W36" s="292"/>
      <c r="X36" s="292"/>
      <c r="Y36" s="292"/>
      <c r="Z36" s="295"/>
    </row>
    <row r="37" spans="1:26" customFormat="1" ht="15" customHeight="1">
      <c r="A37" s="282">
        <v>6</v>
      </c>
      <c r="B37" s="283"/>
      <c r="C37" s="296" t="s">
        <v>132</v>
      </c>
      <c r="D37" s="297"/>
      <c r="E37" s="297"/>
      <c r="F37" s="297"/>
      <c r="G37" s="297"/>
      <c r="H37" s="297"/>
      <c r="I37" s="297"/>
      <c r="J37" s="297"/>
      <c r="K37" s="297"/>
      <c r="L37" s="297"/>
      <c r="M37" s="297"/>
      <c r="N37" s="297"/>
      <c r="O37" s="297"/>
      <c r="P37" s="297"/>
      <c r="Q37" s="297"/>
      <c r="R37" s="297"/>
      <c r="S37" s="297"/>
      <c r="T37" s="298"/>
      <c r="U37" s="297"/>
      <c r="V37" s="297"/>
      <c r="W37" s="297"/>
      <c r="X37" s="297"/>
      <c r="Y37" s="297"/>
      <c r="Z37" s="299"/>
    </row>
    <row r="38" spans="1:26" customFormat="1" ht="15" customHeight="1">
      <c r="A38" s="284"/>
      <c r="B38" s="285"/>
      <c r="C38" s="288"/>
      <c r="D38" s="289"/>
      <c r="E38" s="289"/>
      <c r="F38" s="289"/>
      <c r="G38" s="289"/>
      <c r="H38" s="289"/>
      <c r="I38" s="289"/>
      <c r="J38" s="289"/>
      <c r="K38" s="289"/>
      <c r="L38" s="289"/>
      <c r="M38" s="289"/>
      <c r="N38" s="289"/>
      <c r="O38" s="289"/>
      <c r="P38" s="289"/>
      <c r="Q38" s="289"/>
      <c r="R38" s="289"/>
      <c r="S38" s="289"/>
      <c r="T38" s="290"/>
      <c r="U38" s="289"/>
      <c r="V38" s="289"/>
      <c r="W38" s="289"/>
      <c r="X38" s="289"/>
      <c r="Y38" s="289"/>
      <c r="Z38" s="294"/>
    </row>
    <row r="39" spans="1:26" customFormat="1" ht="6" customHeight="1">
      <c r="A39" s="286"/>
      <c r="B39" s="287"/>
      <c r="C39" s="291"/>
      <c r="D39" s="292"/>
      <c r="E39" s="292"/>
      <c r="F39" s="292"/>
      <c r="G39" s="292"/>
      <c r="H39" s="292"/>
      <c r="I39" s="292"/>
      <c r="J39" s="292"/>
      <c r="K39" s="292"/>
      <c r="L39" s="292"/>
      <c r="M39" s="292"/>
      <c r="N39" s="292"/>
      <c r="O39" s="292"/>
      <c r="P39" s="292"/>
      <c r="Q39" s="292"/>
      <c r="R39" s="292"/>
      <c r="S39" s="292"/>
      <c r="T39" s="293"/>
      <c r="U39" s="292"/>
      <c r="V39" s="292"/>
      <c r="W39" s="292"/>
      <c r="X39" s="292"/>
      <c r="Y39" s="292"/>
      <c r="Z39" s="295"/>
    </row>
    <row r="40" spans="1:26" customFormat="1" ht="15" customHeight="1">
      <c r="A40" s="282">
        <v>7</v>
      </c>
      <c r="B40" s="283"/>
      <c r="C40" s="296" t="s">
        <v>132</v>
      </c>
      <c r="D40" s="297"/>
      <c r="E40" s="297"/>
      <c r="F40" s="297"/>
      <c r="G40" s="297"/>
      <c r="H40" s="297"/>
      <c r="I40" s="297"/>
      <c r="J40" s="297"/>
      <c r="K40" s="297"/>
      <c r="L40" s="297"/>
      <c r="M40" s="297"/>
      <c r="N40" s="297"/>
      <c r="O40" s="297"/>
      <c r="P40" s="297"/>
      <c r="Q40" s="297"/>
      <c r="R40" s="297"/>
      <c r="S40" s="297"/>
      <c r="T40" s="298"/>
      <c r="U40" s="297"/>
      <c r="V40" s="297"/>
      <c r="W40" s="297"/>
      <c r="X40" s="297"/>
      <c r="Y40" s="297"/>
      <c r="Z40" s="299"/>
    </row>
    <row r="41" spans="1:26" customFormat="1" ht="15" customHeight="1">
      <c r="A41" s="284"/>
      <c r="B41" s="285"/>
      <c r="C41" s="288"/>
      <c r="D41" s="289"/>
      <c r="E41" s="289"/>
      <c r="F41" s="289"/>
      <c r="G41" s="289"/>
      <c r="H41" s="289"/>
      <c r="I41" s="289"/>
      <c r="J41" s="289"/>
      <c r="K41" s="289"/>
      <c r="L41" s="289"/>
      <c r="M41" s="289"/>
      <c r="N41" s="289"/>
      <c r="O41" s="289"/>
      <c r="P41" s="289"/>
      <c r="Q41" s="289"/>
      <c r="R41" s="289"/>
      <c r="S41" s="289"/>
      <c r="T41" s="290"/>
      <c r="U41" s="289"/>
      <c r="V41" s="289"/>
      <c r="W41" s="289"/>
      <c r="X41" s="289"/>
      <c r="Y41" s="289"/>
      <c r="Z41" s="294"/>
    </row>
    <row r="42" spans="1:26" customFormat="1" ht="6" customHeight="1">
      <c r="A42" s="286"/>
      <c r="B42" s="287"/>
      <c r="C42" s="291"/>
      <c r="D42" s="292"/>
      <c r="E42" s="292"/>
      <c r="F42" s="292"/>
      <c r="G42" s="292"/>
      <c r="H42" s="292"/>
      <c r="I42" s="292"/>
      <c r="J42" s="292"/>
      <c r="K42" s="292"/>
      <c r="L42" s="292"/>
      <c r="M42" s="292"/>
      <c r="N42" s="292"/>
      <c r="O42" s="292"/>
      <c r="P42" s="292"/>
      <c r="Q42" s="292"/>
      <c r="R42" s="292"/>
      <c r="S42" s="292"/>
      <c r="T42" s="293"/>
      <c r="U42" s="292"/>
      <c r="V42" s="292"/>
      <c r="W42" s="292"/>
      <c r="X42" s="292"/>
      <c r="Y42" s="292"/>
      <c r="Z42" s="295"/>
    </row>
    <row r="43" spans="1:26" customFormat="1" ht="15" customHeight="1">
      <c r="A43" s="282">
        <v>8</v>
      </c>
      <c r="B43" s="283"/>
      <c r="C43" s="296" t="s">
        <v>132</v>
      </c>
      <c r="D43" s="297"/>
      <c r="E43" s="297"/>
      <c r="F43" s="297"/>
      <c r="G43" s="297"/>
      <c r="H43" s="297"/>
      <c r="I43" s="297"/>
      <c r="J43" s="297"/>
      <c r="K43" s="297"/>
      <c r="L43" s="297"/>
      <c r="M43" s="297"/>
      <c r="N43" s="297"/>
      <c r="O43" s="297"/>
      <c r="P43" s="297"/>
      <c r="Q43" s="297"/>
      <c r="R43" s="297"/>
      <c r="S43" s="297"/>
      <c r="T43" s="298"/>
      <c r="U43" s="297"/>
      <c r="V43" s="297"/>
      <c r="W43" s="297"/>
      <c r="X43" s="297"/>
      <c r="Y43" s="297"/>
      <c r="Z43" s="299"/>
    </row>
    <row r="44" spans="1:26" customFormat="1" ht="15" customHeight="1">
      <c r="A44" s="284"/>
      <c r="B44" s="285"/>
      <c r="C44" s="288"/>
      <c r="D44" s="289"/>
      <c r="E44" s="289"/>
      <c r="F44" s="289"/>
      <c r="G44" s="289"/>
      <c r="H44" s="289"/>
      <c r="I44" s="289"/>
      <c r="J44" s="289"/>
      <c r="K44" s="289"/>
      <c r="L44" s="289"/>
      <c r="M44" s="289"/>
      <c r="N44" s="289"/>
      <c r="O44" s="289"/>
      <c r="P44" s="289"/>
      <c r="Q44" s="289"/>
      <c r="R44" s="289"/>
      <c r="S44" s="289"/>
      <c r="T44" s="290"/>
      <c r="U44" s="289"/>
      <c r="V44" s="289"/>
      <c r="W44" s="289"/>
      <c r="X44" s="289"/>
      <c r="Y44" s="289"/>
      <c r="Z44" s="294"/>
    </row>
    <row r="45" spans="1:26" customFormat="1" ht="6" customHeight="1">
      <c r="A45" s="286"/>
      <c r="B45" s="287"/>
      <c r="C45" s="291"/>
      <c r="D45" s="292"/>
      <c r="E45" s="292"/>
      <c r="F45" s="292"/>
      <c r="G45" s="292"/>
      <c r="H45" s="292"/>
      <c r="I45" s="292"/>
      <c r="J45" s="292"/>
      <c r="K45" s="292"/>
      <c r="L45" s="292"/>
      <c r="M45" s="292"/>
      <c r="N45" s="292"/>
      <c r="O45" s="292"/>
      <c r="P45" s="292"/>
      <c r="Q45" s="292"/>
      <c r="R45" s="292"/>
      <c r="S45" s="292"/>
      <c r="T45" s="293"/>
      <c r="U45" s="292"/>
      <c r="V45" s="292"/>
      <c r="W45" s="292"/>
      <c r="X45" s="292"/>
      <c r="Y45" s="292"/>
      <c r="Z45" s="295"/>
    </row>
    <row r="46" spans="1:26" customFormat="1" ht="15" customHeight="1">
      <c r="A46" s="282">
        <v>9</v>
      </c>
      <c r="B46" s="283"/>
      <c r="C46" s="288" t="s">
        <v>132</v>
      </c>
      <c r="D46" s="289"/>
      <c r="E46" s="289"/>
      <c r="F46" s="289"/>
      <c r="G46" s="289"/>
      <c r="H46" s="289"/>
      <c r="I46" s="289"/>
      <c r="J46" s="289"/>
      <c r="K46" s="289"/>
      <c r="L46" s="289"/>
      <c r="M46" s="289"/>
      <c r="N46" s="289"/>
      <c r="O46" s="289"/>
      <c r="P46" s="289"/>
      <c r="Q46" s="289"/>
      <c r="R46" s="289"/>
      <c r="S46" s="289"/>
      <c r="T46" s="290"/>
      <c r="U46" s="289"/>
      <c r="V46" s="289"/>
      <c r="W46" s="289"/>
      <c r="X46" s="289"/>
      <c r="Y46" s="289"/>
      <c r="Z46" s="294"/>
    </row>
    <row r="47" spans="1:26" customFormat="1" ht="15" customHeight="1">
      <c r="A47" s="284"/>
      <c r="B47" s="285"/>
      <c r="C47" s="288"/>
      <c r="D47" s="289"/>
      <c r="E47" s="289"/>
      <c r="F47" s="289"/>
      <c r="G47" s="289"/>
      <c r="H47" s="289"/>
      <c r="I47" s="289"/>
      <c r="J47" s="289"/>
      <c r="K47" s="289"/>
      <c r="L47" s="289"/>
      <c r="M47" s="289"/>
      <c r="N47" s="289"/>
      <c r="O47" s="289"/>
      <c r="P47" s="289"/>
      <c r="Q47" s="289"/>
      <c r="R47" s="289"/>
      <c r="S47" s="289"/>
      <c r="T47" s="290"/>
      <c r="U47" s="289"/>
      <c r="V47" s="289"/>
      <c r="W47" s="289"/>
      <c r="X47" s="289"/>
      <c r="Y47" s="289"/>
      <c r="Z47" s="294"/>
    </row>
    <row r="48" spans="1:26" customFormat="1" ht="6" customHeight="1">
      <c r="A48" s="286"/>
      <c r="B48" s="287"/>
      <c r="C48" s="291"/>
      <c r="D48" s="292"/>
      <c r="E48" s="292"/>
      <c r="F48" s="292"/>
      <c r="G48" s="292"/>
      <c r="H48" s="292"/>
      <c r="I48" s="292"/>
      <c r="J48" s="292"/>
      <c r="K48" s="292"/>
      <c r="L48" s="292"/>
      <c r="M48" s="292"/>
      <c r="N48" s="292"/>
      <c r="O48" s="292"/>
      <c r="P48" s="292"/>
      <c r="Q48" s="292"/>
      <c r="R48" s="292"/>
      <c r="S48" s="292"/>
      <c r="T48" s="293"/>
      <c r="U48" s="292"/>
      <c r="V48" s="292"/>
      <c r="W48" s="292"/>
      <c r="X48" s="292"/>
      <c r="Y48" s="292"/>
      <c r="Z48" s="295"/>
    </row>
    <row r="49" spans="1:26" customFormat="1" ht="15" customHeight="1">
      <c r="A49" s="282">
        <v>10</v>
      </c>
      <c r="B49" s="283"/>
      <c r="C49" s="288" t="s">
        <v>132</v>
      </c>
      <c r="D49" s="289"/>
      <c r="E49" s="289"/>
      <c r="F49" s="289"/>
      <c r="G49" s="289"/>
      <c r="H49" s="289"/>
      <c r="I49" s="289"/>
      <c r="J49" s="289"/>
      <c r="K49" s="289"/>
      <c r="L49" s="289"/>
      <c r="M49" s="289"/>
      <c r="N49" s="289"/>
      <c r="O49" s="289"/>
      <c r="P49" s="289"/>
      <c r="Q49" s="289"/>
      <c r="R49" s="289"/>
      <c r="S49" s="289"/>
      <c r="T49" s="290"/>
      <c r="U49" s="289"/>
      <c r="V49" s="289"/>
      <c r="W49" s="289"/>
      <c r="X49" s="289"/>
      <c r="Y49" s="289"/>
      <c r="Z49" s="294"/>
    </row>
    <row r="50" spans="1:26" customFormat="1" ht="15" customHeight="1">
      <c r="A50" s="284"/>
      <c r="B50" s="285"/>
      <c r="C50" s="288"/>
      <c r="D50" s="289"/>
      <c r="E50" s="289"/>
      <c r="F50" s="289"/>
      <c r="G50" s="289"/>
      <c r="H50" s="289"/>
      <c r="I50" s="289"/>
      <c r="J50" s="289"/>
      <c r="K50" s="289"/>
      <c r="L50" s="289"/>
      <c r="M50" s="289"/>
      <c r="N50" s="289"/>
      <c r="O50" s="289"/>
      <c r="P50" s="289"/>
      <c r="Q50" s="289"/>
      <c r="R50" s="289"/>
      <c r="S50" s="289"/>
      <c r="T50" s="290"/>
      <c r="U50" s="289"/>
      <c r="V50" s="289"/>
      <c r="W50" s="289"/>
      <c r="X50" s="289"/>
      <c r="Y50" s="289"/>
      <c r="Z50" s="294"/>
    </row>
    <row r="51" spans="1:26" customFormat="1" ht="6" customHeight="1">
      <c r="A51" s="286"/>
      <c r="B51" s="287"/>
      <c r="C51" s="291"/>
      <c r="D51" s="292"/>
      <c r="E51" s="292"/>
      <c r="F51" s="292"/>
      <c r="G51" s="292"/>
      <c r="H51" s="292"/>
      <c r="I51" s="292"/>
      <c r="J51" s="292"/>
      <c r="K51" s="292"/>
      <c r="L51" s="292"/>
      <c r="M51" s="292"/>
      <c r="N51" s="292"/>
      <c r="O51" s="292"/>
      <c r="P51" s="292"/>
      <c r="Q51" s="292"/>
      <c r="R51" s="292"/>
      <c r="S51" s="292"/>
      <c r="T51" s="293"/>
      <c r="U51" s="292"/>
      <c r="V51" s="292"/>
      <c r="W51" s="292"/>
      <c r="X51" s="292"/>
      <c r="Y51" s="292"/>
      <c r="Z51" s="295"/>
    </row>
    <row r="52" spans="1:26" s="45" customFormat="1" ht="24.75" customHeight="1">
      <c r="A52" s="147"/>
      <c r="B52" s="147" t="s">
        <v>133</v>
      </c>
      <c r="C52" s="147"/>
      <c r="D52" s="147"/>
      <c r="E52" s="147"/>
      <c r="F52" s="147"/>
      <c r="G52" s="147"/>
      <c r="H52" s="147"/>
      <c r="I52" s="147"/>
      <c r="J52" s="147"/>
      <c r="K52" s="147"/>
      <c r="L52" s="147"/>
      <c r="M52" s="147"/>
      <c r="N52" s="147"/>
      <c r="O52" s="147"/>
      <c r="P52" s="147"/>
      <c r="Q52" s="147"/>
      <c r="R52" s="147"/>
      <c r="S52" s="147"/>
      <c r="T52" s="147"/>
      <c r="U52" s="147"/>
      <c r="V52" s="147"/>
      <c r="W52" s="147"/>
      <c r="X52" s="147"/>
      <c r="Y52" s="147"/>
      <c r="Z52" s="147"/>
    </row>
    <row r="53" spans="1:26" s="45" customFormat="1" ht="19.5" customHeight="1">
      <c r="A53" s="147"/>
      <c r="B53" s="147" t="s">
        <v>134</v>
      </c>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row>
    <row r="54" spans="1:26" ht="21" customHeight="1">
      <c r="Y54" s="149" t="s">
        <v>83</v>
      </c>
    </row>
  </sheetData>
  <mergeCells count="56">
    <mergeCell ref="F7:Z7"/>
    <mergeCell ref="B8:R10"/>
    <mergeCell ref="S8:T10"/>
    <mergeCell ref="U8:W10"/>
    <mergeCell ref="X8:X10"/>
    <mergeCell ref="R2:Z2"/>
    <mergeCell ref="A3:Z4"/>
    <mergeCell ref="B5:H5"/>
    <mergeCell ref="I5:Z5"/>
    <mergeCell ref="B6:H6"/>
    <mergeCell ref="I6:Z6"/>
    <mergeCell ref="C19:T21"/>
    <mergeCell ref="U19:Z21"/>
    <mergeCell ref="A22:B24"/>
    <mergeCell ref="C22:T24"/>
    <mergeCell ref="B11:R13"/>
    <mergeCell ref="S11:T13"/>
    <mergeCell ref="U11:W13"/>
    <mergeCell ref="X11:X13"/>
    <mergeCell ref="B14:R16"/>
    <mergeCell ref="S14:T16"/>
    <mergeCell ref="U14:W16"/>
    <mergeCell ref="X14:X16"/>
    <mergeCell ref="B17:H18"/>
    <mergeCell ref="I17:Q17"/>
    <mergeCell ref="R17:Z17"/>
    <mergeCell ref="I18:Q18"/>
    <mergeCell ref="R18:Z18"/>
    <mergeCell ref="U22:Z24"/>
    <mergeCell ref="A28:B30"/>
    <mergeCell ref="C28:T30"/>
    <mergeCell ref="U28:Z30"/>
    <mergeCell ref="A31:B33"/>
    <mergeCell ref="C31:T33"/>
    <mergeCell ref="U31:Z33"/>
    <mergeCell ref="A25:B27"/>
    <mergeCell ref="C25:T27"/>
    <mergeCell ref="U25:Z27"/>
    <mergeCell ref="A34:B36"/>
    <mergeCell ref="C34:T36"/>
    <mergeCell ref="U34:Z36"/>
    <mergeCell ref="A37:B39"/>
    <mergeCell ref="C37:T39"/>
    <mergeCell ref="U37:Z39"/>
    <mergeCell ref="A40:B42"/>
    <mergeCell ref="C40:T42"/>
    <mergeCell ref="U40:Z42"/>
    <mergeCell ref="A43:B45"/>
    <mergeCell ref="C43:T45"/>
    <mergeCell ref="U43:Z45"/>
    <mergeCell ref="A46:B48"/>
    <mergeCell ref="C46:T48"/>
    <mergeCell ref="U46:Z48"/>
    <mergeCell ref="A49:B51"/>
    <mergeCell ref="C49:T51"/>
    <mergeCell ref="U49:Z51"/>
  </mergeCells>
  <phoneticPr fontId="3"/>
  <dataValidations count="1">
    <dataValidation type="list" allowBlank="1" showInputMessage="1" showErrorMessage="1" sqref="I18 JE18 TA18 ACW18 AMS18 AWO18 BGK18 BQG18 CAC18 CJY18 CTU18 DDQ18 DNM18 DXI18 EHE18 ERA18 FAW18 FKS18 FUO18 GEK18 GOG18 GYC18 HHY18 HRU18 IBQ18 ILM18 IVI18 JFE18 JPA18 JYW18 KIS18 KSO18 LCK18 LMG18 LWC18 MFY18 MPU18 MZQ18 NJM18 NTI18 ODE18 ONA18 OWW18 PGS18 PQO18 QAK18 QKG18 QUC18 RDY18 RNU18 RXQ18 SHM18 SRI18 TBE18 TLA18 TUW18 UES18 UOO18 UYK18 VIG18 VSC18 WBY18 WLU18 WVQ18 I65554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I131090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I196626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I262162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I327698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I393234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I458770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I524306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I589842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I655378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I720914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I786450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I851986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I917522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I983058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4 JN65554 TJ65554 ADF65554 ANB65554 AWX65554 BGT65554 BQP65554 CAL65554 CKH65554 CUD65554 DDZ65554 DNV65554 DXR65554 EHN65554 ERJ65554 FBF65554 FLB65554 FUX65554 GET65554 GOP65554 GYL65554 HIH65554 HSD65554 IBZ65554 ILV65554 IVR65554 JFN65554 JPJ65554 JZF65554 KJB65554 KSX65554 LCT65554 LMP65554 LWL65554 MGH65554 MQD65554 MZZ65554 NJV65554 NTR65554 ODN65554 ONJ65554 OXF65554 PHB65554 PQX65554 QAT65554 QKP65554 QUL65554 REH65554 ROD65554 RXZ65554 SHV65554 SRR65554 TBN65554 TLJ65554 TVF65554 UFB65554 UOX65554 UYT65554 VIP65554 VSL65554 WCH65554 WMD65554 WVZ65554 R131090 JN131090 TJ131090 ADF131090 ANB131090 AWX131090 BGT131090 BQP131090 CAL131090 CKH131090 CUD131090 DDZ131090 DNV131090 DXR131090 EHN131090 ERJ131090 FBF131090 FLB131090 FUX131090 GET131090 GOP131090 GYL131090 HIH131090 HSD131090 IBZ131090 ILV131090 IVR131090 JFN131090 JPJ131090 JZF131090 KJB131090 KSX131090 LCT131090 LMP131090 LWL131090 MGH131090 MQD131090 MZZ131090 NJV131090 NTR131090 ODN131090 ONJ131090 OXF131090 PHB131090 PQX131090 QAT131090 QKP131090 QUL131090 REH131090 ROD131090 RXZ131090 SHV131090 SRR131090 TBN131090 TLJ131090 TVF131090 UFB131090 UOX131090 UYT131090 VIP131090 VSL131090 WCH131090 WMD131090 WVZ131090 R196626 JN196626 TJ196626 ADF196626 ANB196626 AWX196626 BGT196626 BQP196626 CAL196626 CKH196626 CUD196626 DDZ196626 DNV196626 DXR196626 EHN196626 ERJ196626 FBF196626 FLB196626 FUX196626 GET196626 GOP196626 GYL196626 HIH196626 HSD196626 IBZ196626 ILV196626 IVR196626 JFN196626 JPJ196626 JZF196626 KJB196626 KSX196626 LCT196626 LMP196626 LWL196626 MGH196626 MQD196626 MZZ196626 NJV196626 NTR196626 ODN196626 ONJ196626 OXF196626 PHB196626 PQX196626 QAT196626 QKP196626 QUL196626 REH196626 ROD196626 RXZ196626 SHV196626 SRR196626 TBN196626 TLJ196626 TVF196626 UFB196626 UOX196626 UYT196626 VIP196626 VSL196626 WCH196626 WMD196626 WVZ196626 R262162 JN262162 TJ262162 ADF262162 ANB262162 AWX262162 BGT262162 BQP262162 CAL262162 CKH262162 CUD262162 DDZ262162 DNV262162 DXR262162 EHN262162 ERJ262162 FBF262162 FLB262162 FUX262162 GET262162 GOP262162 GYL262162 HIH262162 HSD262162 IBZ262162 ILV262162 IVR262162 JFN262162 JPJ262162 JZF262162 KJB262162 KSX262162 LCT262162 LMP262162 LWL262162 MGH262162 MQD262162 MZZ262162 NJV262162 NTR262162 ODN262162 ONJ262162 OXF262162 PHB262162 PQX262162 QAT262162 QKP262162 QUL262162 REH262162 ROD262162 RXZ262162 SHV262162 SRR262162 TBN262162 TLJ262162 TVF262162 UFB262162 UOX262162 UYT262162 VIP262162 VSL262162 WCH262162 WMD262162 WVZ262162 R327698 JN327698 TJ327698 ADF327698 ANB327698 AWX327698 BGT327698 BQP327698 CAL327698 CKH327698 CUD327698 DDZ327698 DNV327698 DXR327698 EHN327698 ERJ327698 FBF327698 FLB327698 FUX327698 GET327698 GOP327698 GYL327698 HIH327698 HSD327698 IBZ327698 ILV327698 IVR327698 JFN327698 JPJ327698 JZF327698 KJB327698 KSX327698 LCT327698 LMP327698 LWL327698 MGH327698 MQD327698 MZZ327698 NJV327698 NTR327698 ODN327698 ONJ327698 OXF327698 PHB327698 PQX327698 QAT327698 QKP327698 QUL327698 REH327698 ROD327698 RXZ327698 SHV327698 SRR327698 TBN327698 TLJ327698 TVF327698 UFB327698 UOX327698 UYT327698 VIP327698 VSL327698 WCH327698 WMD327698 WVZ327698 R393234 JN393234 TJ393234 ADF393234 ANB393234 AWX393234 BGT393234 BQP393234 CAL393234 CKH393234 CUD393234 DDZ393234 DNV393234 DXR393234 EHN393234 ERJ393234 FBF393234 FLB393234 FUX393234 GET393234 GOP393234 GYL393234 HIH393234 HSD393234 IBZ393234 ILV393234 IVR393234 JFN393234 JPJ393234 JZF393234 KJB393234 KSX393234 LCT393234 LMP393234 LWL393234 MGH393234 MQD393234 MZZ393234 NJV393234 NTR393234 ODN393234 ONJ393234 OXF393234 PHB393234 PQX393234 QAT393234 QKP393234 QUL393234 REH393234 ROD393234 RXZ393234 SHV393234 SRR393234 TBN393234 TLJ393234 TVF393234 UFB393234 UOX393234 UYT393234 VIP393234 VSL393234 WCH393234 WMD393234 WVZ393234 R458770 JN458770 TJ458770 ADF458770 ANB458770 AWX458770 BGT458770 BQP458770 CAL458770 CKH458770 CUD458770 DDZ458770 DNV458770 DXR458770 EHN458770 ERJ458770 FBF458770 FLB458770 FUX458770 GET458770 GOP458770 GYL458770 HIH458770 HSD458770 IBZ458770 ILV458770 IVR458770 JFN458770 JPJ458770 JZF458770 KJB458770 KSX458770 LCT458770 LMP458770 LWL458770 MGH458770 MQD458770 MZZ458770 NJV458770 NTR458770 ODN458770 ONJ458770 OXF458770 PHB458770 PQX458770 QAT458770 QKP458770 QUL458770 REH458770 ROD458770 RXZ458770 SHV458770 SRR458770 TBN458770 TLJ458770 TVF458770 UFB458770 UOX458770 UYT458770 VIP458770 VSL458770 WCH458770 WMD458770 WVZ458770 R524306 JN524306 TJ524306 ADF524306 ANB524306 AWX524306 BGT524306 BQP524306 CAL524306 CKH524306 CUD524306 DDZ524306 DNV524306 DXR524306 EHN524306 ERJ524306 FBF524306 FLB524306 FUX524306 GET524306 GOP524306 GYL524306 HIH524306 HSD524306 IBZ524306 ILV524306 IVR524306 JFN524306 JPJ524306 JZF524306 KJB524306 KSX524306 LCT524306 LMP524306 LWL524306 MGH524306 MQD524306 MZZ524306 NJV524306 NTR524306 ODN524306 ONJ524306 OXF524306 PHB524306 PQX524306 QAT524306 QKP524306 QUL524306 REH524306 ROD524306 RXZ524306 SHV524306 SRR524306 TBN524306 TLJ524306 TVF524306 UFB524306 UOX524306 UYT524306 VIP524306 VSL524306 WCH524306 WMD524306 WVZ524306 R589842 JN589842 TJ589842 ADF589842 ANB589842 AWX589842 BGT589842 BQP589842 CAL589842 CKH589842 CUD589842 DDZ589842 DNV589842 DXR589842 EHN589842 ERJ589842 FBF589842 FLB589842 FUX589842 GET589842 GOP589842 GYL589842 HIH589842 HSD589842 IBZ589842 ILV589842 IVR589842 JFN589842 JPJ589842 JZF589842 KJB589842 KSX589842 LCT589842 LMP589842 LWL589842 MGH589842 MQD589842 MZZ589842 NJV589842 NTR589842 ODN589842 ONJ589842 OXF589842 PHB589842 PQX589842 QAT589842 QKP589842 QUL589842 REH589842 ROD589842 RXZ589842 SHV589842 SRR589842 TBN589842 TLJ589842 TVF589842 UFB589842 UOX589842 UYT589842 VIP589842 VSL589842 WCH589842 WMD589842 WVZ589842 R655378 JN655378 TJ655378 ADF655378 ANB655378 AWX655378 BGT655378 BQP655378 CAL655378 CKH655378 CUD655378 DDZ655378 DNV655378 DXR655378 EHN655378 ERJ655378 FBF655378 FLB655378 FUX655378 GET655378 GOP655378 GYL655378 HIH655378 HSD655378 IBZ655378 ILV655378 IVR655378 JFN655378 JPJ655378 JZF655378 KJB655378 KSX655378 LCT655378 LMP655378 LWL655378 MGH655378 MQD655378 MZZ655378 NJV655378 NTR655378 ODN655378 ONJ655378 OXF655378 PHB655378 PQX655378 QAT655378 QKP655378 QUL655378 REH655378 ROD655378 RXZ655378 SHV655378 SRR655378 TBN655378 TLJ655378 TVF655378 UFB655378 UOX655378 UYT655378 VIP655378 VSL655378 WCH655378 WMD655378 WVZ655378 R720914 JN720914 TJ720914 ADF720914 ANB720914 AWX720914 BGT720914 BQP720914 CAL720914 CKH720914 CUD720914 DDZ720914 DNV720914 DXR720914 EHN720914 ERJ720914 FBF720914 FLB720914 FUX720914 GET720914 GOP720914 GYL720914 HIH720914 HSD720914 IBZ720914 ILV720914 IVR720914 JFN720914 JPJ720914 JZF720914 KJB720914 KSX720914 LCT720914 LMP720914 LWL720914 MGH720914 MQD720914 MZZ720914 NJV720914 NTR720914 ODN720914 ONJ720914 OXF720914 PHB720914 PQX720914 QAT720914 QKP720914 QUL720914 REH720914 ROD720914 RXZ720914 SHV720914 SRR720914 TBN720914 TLJ720914 TVF720914 UFB720914 UOX720914 UYT720914 VIP720914 VSL720914 WCH720914 WMD720914 WVZ720914 R786450 JN786450 TJ786450 ADF786450 ANB786450 AWX786450 BGT786450 BQP786450 CAL786450 CKH786450 CUD786450 DDZ786450 DNV786450 DXR786450 EHN786450 ERJ786450 FBF786450 FLB786450 FUX786450 GET786450 GOP786450 GYL786450 HIH786450 HSD786450 IBZ786450 ILV786450 IVR786450 JFN786450 JPJ786450 JZF786450 KJB786450 KSX786450 LCT786450 LMP786450 LWL786450 MGH786450 MQD786450 MZZ786450 NJV786450 NTR786450 ODN786450 ONJ786450 OXF786450 PHB786450 PQX786450 QAT786450 QKP786450 QUL786450 REH786450 ROD786450 RXZ786450 SHV786450 SRR786450 TBN786450 TLJ786450 TVF786450 UFB786450 UOX786450 UYT786450 VIP786450 VSL786450 WCH786450 WMD786450 WVZ786450 R851986 JN851986 TJ851986 ADF851986 ANB851986 AWX851986 BGT851986 BQP851986 CAL851986 CKH851986 CUD851986 DDZ851986 DNV851986 DXR851986 EHN851986 ERJ851986 FBF851986 FLB851986 FUX851986 GET851986 GOP851986 GYL851986 HIH851986 HSD851986 IBZ851986 ILV851986 IVR851986 JFN851986 JPJ851986 JZF851986 KJB851986 KSX851986 LCT851986 LMP851986 LWL851986 MGH851986 MQD851986 MZZ851986 NJV851986 NTR851986 ODN851986 ONJ851986 OXF851986 PHB851986 PQX851986 QAT851986 QKP851986 QUL851986 REH851986 ROD851986 RXZ851986 SHV851986 SRR851986 TBN851986 TLJ851986 TVF851986 UFB851986 UOX851986 UYT851986 VIP851986 VSL851986 WCH851986 WMD851986 WVZ851986 R917522 JN917522 TJ917522 ADF917522 ANB917522 AWX917522 BGT917522 BQP917522 CAL917522 CKH917522 CUD917522 DDZ917522 DNV917522 DXR917522 EHN917522 ERJ917522 FBF917522 FLB917522 FUX917522 GET917522 GOP917522 GYL917522 HIH917522 HSD917522 IBZ917522 ILV917522 IVR917522 JFN917522 JPJ917522 JZF917522 KJB917522 KSX917522 LCT917522 LMP917522 LWL917522 MGH917522 MQD917522 MZZ917522 NJV917522 NTR917522 ODN917522 ONJ917522 OXF917522 PHB917522 PQX917522 QAT917522 QKP917522 QUL917522 REH917522 ROD917522 RXZ917522 SHV917522 SRR917522 TBN917522 TLJ917522 TVF917522 UFB917522 UOX917522 UYT917522 VIP917522 VSL917522 WCH917522 WMD917522 WVZ917522 R983058 JN983058 TJ983058 ADF983058 ANB983058 AWX983058 BGT983058 BQP983058 CAL983058 CKH983058 CUD983058 DDZ983058 DNV983058 DXR983058 EHN983058 ERJ983058 FBF983058 FLB983058 FUX983058 GET983058 GOP983058 GYL983058 HIH983058 HSD983058 IBZ983058 ILV983058 IVR983058 JFN983058 JPJ983058 JZF983058 KJB983058 KSX983058 LCT983058 LMP983058 LWL983058 MGH983058 MQD983058 MZZ983058 NJV983058 NTR983058 ODN983058 ONJ983058 OXF983058 PHB983058 PQX983058 QAT983058 QKP983058 QUL983058 REH983058 ROD983058 RXZ983058 SHV983058 SRR983058 TBN983058 TLJ983058 TVF983058 UFB983058 UOX983058 UYT983058 VIP983058 VSL983058 WCH983058 WMD983058 WVZ983058" xr:uid="{0EB18D95-62A4-4350-AD82-BF3A5B3359CB}">
      <formula1>"　,○,"</formula1>
    </dataValidation>
  </dataValidations>
  <pageMargins left="0.59055118110236227" right="0.59055118110236227" top="0.39370078740157483" bottom="0.35433070866141736" header="0.31496062992125984" footer="0.27559055118110237"/>
  <pageSetup paperSize="9" scale="10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10</vt:i4>
      </vt:variant>
    </vt:vector>
  </HeadingPairs>
  <TitlesOfParts>
    <vt:vector size="27" baseType="lpstr">
      <vt:lpstr>様式14-20</vt:lpstr>
      <vt:lpstr>様式14-21</vt:lpstr>
      <vt:lpstr>様式14-22</vt:lpstr>
      <vt:lpstr>様式14-23</vt:lpstr>
      <vt:lpstr>様式14-24</vt:lpstr>
      <vt:lpstr>様式14-25削除</vt:lpstr>
      <vt:lpstr>様式14-26削除</vt:lpstr>
      <vt:lpstr>様式14-26その2削除</vt:lpstr>
      <vt:lpstr>様式14-27</vt:lpstr>
      <vt:lpstr>様式14-28</vt:lpstr>
      <vt:lpstr>様式14-29その1削除</vt:lpstr>
      <vt:lpstr>様式14-29その2削除</vt:lpstr>
      <vt:lpstr>様式14-30削除</vt:lpstr>
      <vt:lpstr>様式14-31</vt:lpstr>
      <vt:lpstr>様式14-32</vt:lpstr>
      <vt:lpstr>様式14-33削除</vt:lpstr>
      <vt:lpstr>様式14-34削除</vt:lpstr>
      <vt:lpstr>'様式14-20'!Print_Area</vt:lpstr>
      <vt:lpstr>'様式14-21'!Print_Area</vt:lpstr>
      <vt:lpstr>'様式14-22'!Print_Area</vt:lpstr>
      <vt:lpstr>'様式14-23'!Print_Area</vt:lpstr>
      <vt:lpstr>'様式14-24'!Print_Area</vt:lpstr>
      <vt:lpstr>'様式14-26削除'!Print_Area</vt:lpstr>
      <vt:lpstr>'様式14-27'!Print_Area</vt:lpstr>
      <vt:lpstr>'様式14-28'!Print_Area</vt:lpstr>
      <vt:lpstr>'様式14-31'!Print_Area</vt:lpstr>
      <vt:lpstr>'様式14-33削除'!Print_Area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F-Admin</dc:creator>
  <cp:lastModifiedBy>後藤 若沙</cp:lastModifiedBy>
  <cp:lastPrinted>2025-03-07T04:17:18Z</cp:lastPrinted>
  <dcterms:created xsi:type="dcterms:W3CDTF">2012-04-05T10:46:59Z</dcterms:created>
  <dcterms:modified xsi:type="dcterms:W3CDTF">2026-01-24T05:11:48Z</dcterms:modified>
</cp:coreProperties>
</file>